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현재_통합_문서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korea\Desktop\"/>
    </mc:Choice>
  </mc:AlternateContent>
  <x:bookViews>
    <x:workbookView xWindow="0" yWindow="0" windowWidth="14115" windowHeight="11310"/>
  </x:bookViews>
  <x:sheets>
    <x:sheet name="1일차" sheetId="1" r:id="rId4"/>
    <x:sheet name="2일차" sheetId="2" r:id="rId5"/>
    <x:sheet name="3일차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<x:sst xmlns:r="http://schemas.openxmlformats.org/officeDocument/2006/relationships" xmlns:c="http://schemas.openxmlformats.org/drawingml/2006/chart" xmlns:x="http://schemas.openxmlformats.org/spreadsheetml/2006/main" count="261" uniqueCount="52">
  <x:si>
    <x:t>남자18세이하부</x:t>
  </x:si>
  <x:si>
    <x:t>시설 및 정빙(코스)</x:t>
  </x:si>
  <x:si>
    <x:t>여자18세이하부</x:t>
  </x:si>
  <x:si>
    <x:t>여자12세이하부</x:t>
  </x:si>
  <x:si>
    <x:t>시설 및 정빙(전면)</x:t>
  </x:si>
  <x:si>
    <x:t>중간웜업(10분)</x:t>
  </x:si>
  <x:si>
    <x:t>여자15세이하부</x:t>
  </x:si>
  <x:si>
    <x:t>남자15세이하부</x:t>
  </x:si>
  <x:si>
    <x:t>남자12세이하부</x:t>
  </x:si>
  <x:si>
    <x:t>제106회 전국동계체육대회
2025. 1. 16.(목) 14:00 태릉국제스케이트장</x:t>
  </x:si>
  <x:si>
    <x:t>제106회 전국동계체육대회
2025. 1. 15.(수) 14:00 태릉국제스케이트장</x:t>
  </x:si>
  <x:si>
    <x:t>워밍업(60분) / 대회출전선수</x:t>
  </x:si>
  <x:si>
    <x:t># 경기시간은 현지사정에 따라 변동될 수 있습니다.</x:t>
  </x:si>
  <x:si>
    <x:t>조</x:t>
  </x:si>
  <x:si>
    <x:t>구 분</x:t>
  </x:si>
  <x:si>
    <x:t>10주</x:t>
  </x:si>
  <x:si>
    <x:t>7</x:t>
  </x:si>
  <x:si>
    <x:t>8</x:t>
  </x:si>
  <x:si>
    <x:t>4주</x:t>
  </x:si>
  <x:si>
    <x:t>9</x:t>
  </x:si>
  <x:si>
    <x:t>6</x:t>
  </x:si>
  <x:si>
    <x:t>3팀</x:t>
  </x:si>
  <x:si>
    <x:t>16주</x:t>
  </x:si>
  <x:si>
    <x:t>쿼텟</x:t>
  </x:si>
  <x:si>
    <x:t>4팀</x:t>
  </x:si>
  <x:si>
    <x:t>팀추월</x:t>
  </x:si>
  <x:si>
    <x:t>2팀</x:t>
  </x:si>
  <x:si>
    <x:t>8주</x:t>
  </x:si>
  <x:si>
    <x:t>5팀</x:t>
  </x:si>
  <x:si>
    <x:t>6주</x:t>
  </x:si>
  <x:si>
    <x:t>종 별</x:t>
  </x:si>
  <x:si>
    <x:t>제106회 전국동계체육대회
2025. 1. 17.(금) 14:00 태릉국제스케이트장</x:t>
  </x:si>
  <x:si>
    <x:t>경기번호</x:t>
  </x:si>
  <x:si>
    <x:t>남자대학부</x:t>
  </x:si>
  <x:si>
    <x:t>1000M</x:t>
  </x:si>
  <x:si>
    <x:t>3000M</x:t>
  </x:si>
  <x:si>
    <x:t>참가인원</x:t>
  </x:si>
  <x:si>
    <x:t>2000M</x:t>
  </x:si>
  <x:si>
    <x:t>10000M</x:t>
  </x:si>
  <x:si>
    <x:t>남자일반부</x:t>
  </x:si>
  <x:si>
    <x:t>종료시간</x:t>
  </x:si>
  <x:si>
    <x:t>여자일반부</x:t>
  </x:si>
  <x:si>
    <x:t>세퍼레이트</x:t>
  </x:si>
  <x:si>
    <x:t>오픈경기</x:t>
  </x:si>
  <x:si>
    <x:t>매스스타트</x:t>
  </x:si>
  <x:si>
    <x:t>경기 종료</x:t>
  </x:si>
  <x:si>
    <x:t>5000M</x:t>
  </x:si>
  <x:si>
    <x:t>시작시간</x:t>
  </x:si>
  <x:si>
    <x:t>1500M</x:t>
  </x:si>
  <x:si>
    <x:t>500M</x:t>
  </x:si>
  <x:si>
    <x:t>여자대학부</x:t>
  </x:si>
  <x:si>
    <x:t>경기방식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</x:si>
</x:sst>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h:mm;@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6"/>
      <x:color rgb="ff000000"/>
    </x:font>
    <x:font>
      <x:name val="맑은 고딕"/>
      <x:sz val="16"/>
      <x:color rgb="ff000000"/>
      <x:b val="1"/>
    </x:font>
    <x:font>
      <x:name val="맑은 고딕"/>
      <x:sz val="18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c6e0b3"/>
        <x:bgColor indexed="64"/>
      </x:patternFill>
    </x:fill>
  </x:fills>
  <x:borders count="23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48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2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2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2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5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5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6" fillId="0" borderId="2" xfId="0" applyNumberFormat="1" applyFont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표준 2" xfId="1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K37"/>
  <x:sheetViews>
    <x:sheetView tabSelected="1" topLeftCell="A1" zoomScale="70" zoomScaleNormal="70" zoomScaleSheetLayoutView="75" workbookViewId="0">
      <x:selection activeCell="A1" activeCellId="0" sqref="A1:H1"/>
    </x:sheetView>
  </x:sheetViews>
  <x:sheetFormatPr defaultColWidth="9.00390625" defaultRowHeight="16.39999999999999857891"/>
  <x:cols>
    <x:col min="1" max="3" width="12.5" bestFit="1" customWidth="1"/>
    <x:col min="4" max="4" width="39.3984375" style="5" bestFit="1" customWidth="1"/>
    <x:col min="5" max="5" width="17.19921875" style="5" customWidth="1"/>
    <x:col min="6" max="6" width="15.3984375" bestFit="1" customWidth="1"/>
    <x:col min="7" max="7" width="15.3984375" customWidth="1"/>
    <x:col min="8" max="8" width="19.69921875" customWidth="1"/>
  </x:cols>
  <x:sheetData>
    <x:row r="1" spans="1:8" ht="64.5" customHeight="1">
      <x:c r="A1" s="37" t="s">
        <x:v>10</x:v>
      </x:c>
      <x:c r="B1" s="38"/>
      <x:c r="C1" s="38"/>
      <x:c r="D1" s="38"/>
      <x:c r="E1" s="38"/>
      <x:c r="F1" s="38"/>
      <x:c r="G1" s="38"/>
      <x:c r="H1" s="39"/>
    </x:row>
    <x:row r="2" spans="1:8" ht="27" customHeight="1">
      <x:c r="A2" s="1" t="s">
        <x:v>47</x:v>
      </x:c>
      <x:c r="B2" s="2" t="s">
        <x:v>40</x:v>
      </x:c>
      <x:c r="C2" s="2" t="s">
        <x:v>32</x:v>
      </x:c>
      <x:c r="D2" s="3" t="s">
        <x:v>30</x:v>
      </x:c>
      <x:c r="E2" s="3" t="s">
        <x:v>14</x:v>
      </x:c>
      <x:c r="F2" s="3" t="s">
        <x:v>51</x:v>
      </x:c>
      <x:c r="G2" s="20" t="s">
        <x:v>36</x:v>
      </x:c>
      <x:c r="H2" s="4" t="s">
        <x:v>13</x:v>
      </x:c>
    </x:row>
    <x:row r="3" spans="1:8" ht="27.60000000000000142109" customHeight="1">
      <x:c r="A3" s="7">
        <x:v>0.52083333333333337</x:v>
      </x:c>
      <x:c r="B3" s="8">
        <x:v>0.5625</x:v>
      </x:c>
      <x:c r="C3" s="40" t="s">
        <x:v>11</x:v>
      </x:c>
      <x:c r="D3" s="40"/>
      <x:c r="E3" s="40"/>
      <x:c r="F3" s="40"/>
      <x:c r="G3" s="41"/>
      <x:c r="H3" s="42"/>
    </x:row>
    <x:row r="4" spans="1:8" ht="27.60000000000000142109" customHeight="1">
      <x:c r="A4" s="9">
        <x:f>B3</x:f>
        <x:v>0.5625</x:v>
      </x:c>
      <x:c r="B4" s="10">
        <x:f>A4+"00:30"</x:f>
        <x:v>0.58333333333333337</x:v>
      </x:c>
      <x:c r="C4" s="29" t="s">
        <x:v>4</x:v>
      </x:c>
      <x:c r="D4" s="43"/>
      <x:c r="E4" s="43"/>
      <x:c r="F4" s="43"/>
      <x:c r="G4" s="43"/>
      <x:c r="H4" s="44"/>
    </x:row>
    <x:row r="5" spans="1:11" ht="27.60000000000000142109" customHeight="1">
      <x:c r="A5" s="31">
        <x:f>B4</x:f>
        <x:v>0.58333333333333337</x:v>
      </x:c>
      <x:c r="B5" s="33">
        <x:v>0.6069444444444444</x:v>
      </x:c>
      <x:c r="C5" s="3">
        <x:v>1</x:v>
      </x:c>
      <x:c r="D5" s="12" t="s">
        <x:v>39</x:v>
      </x:c>
      <x:c r="E5" s="3" t="s">
        <x:v>46</x:v>
      </x:c>
      <x:c r="F5" s="12" t="s">
        <x:v>23</x:v>
      </x:c>
      <x:c r="G5" s="21">
        <x:v>8</x:v>
      </x:c>
      <x:c r="H5" s="13">
        <x:v>2</x:v>
      </x:c>
      <x:c r="K5" s="5"/>
    </x:row>
    <x:row r="6" spans="1:8" ht="27.60000000000000142109" customHeight="1">
      <x:c r="A6" s="35"/>
      <x:c r="B6" s="36"/>
      <x:c r="C6" s="3">
        <x:v>2</x:v>
      </x:c>
      <x:c r="D6" s="3" t="s">
        <x:v>33</x:v>
      </x:c>
      <x:c r="E6" s="3" t="s">
        <x:v>46</x:v>
      </x:c>
      <x:c r="F6" s="3" t="s">
        <x:v>23</x:v>
      </x:c>
      <x:c r="G6" s="20">
        <x:v>6</x:v>
      </x:c>
      <x:c r="H6" s="4">
        <x:v>2</x:v>
      </x:c>
    </x:row>
    <x:row r="7" spans="1:8" ht="27.60000000000000142109" customHeight="1">
      <x:c r="A7" s="14">
        <x:v>0.6069444444444444</x:v>
      </x:c>
      <x:c r="B7" s="15">
        <x:v>0.61388888888888882</x:v>
      </x:c>
      <x:c r="C7" s="40" t="s">
        <x:v>5</x:v>
      </x:c>
      <x:c r="D7" s="40"/>
      <x:c r="E7" s="40"/>
      <x:c r="F7" s="40"/>
      <x:c r="G7" s="41"/>
      <x:c r="H7" s="42"/>
    </x:row>
    <x:row r="8" spans="1:8" ht="27.60000000000000142109" customHeight="1">
      <x:c r="A8" s="1">
        <x:f>B7</x:f>
        <x:v>0.61388888888888882</x:v>
      </x:c>
      <x:c r="B8" s="2">
        <x:v>0.63124999999999998</x:v>
      </x:c>
      <x:c r="C8" s="28" t="s">
        <x:v>1</x:v>
      </x:c>
      <x:c r="D8" s="28"/>
      <x:c r="E8" s="28"/>
      <x:c r="F8" s="28"/>
      <x:c r="G8" s="29"/>
      <x:c r="H8" s="30"/>
    </x:row>
    <x:row r="9" spans="1:8" ht="27.60000000000000142109" customHeight="1">
      <x:c r="A9" s="31">
        <x:v>0.63124999999999998</x:v>
      </x:c>
      <x:c r="B9" s="33">
        <x:v>0.65486111111111112</x:v>
      </x:c>
      <x:c r="C9" s="3">
        <x:v>3</x:v>
      </x:c>
      <x:c r="D9" s="3" t="s">
        <x:v>0</x:v>
      </x:c>
      <x:c r="E9" s="3" t="s">
        <x:v>46</x:v>
      </x:c>
      <x:c r="F9" s="3" t="s">
        <x:v>23</x:v>
      </x:c>
      <x:c r="G9" s="20">
        <x:v>13</x:v>
      </x:c>
      <x:c r="H9" s="4">
        <x:v>4</x:v>
      </x:c>
    </x:row>
    <x:row r="10" spans="1:8" ht="27.60000000000000142109" customHeight="1">
      <x:c r="A10" s="35"/>
      <x:c r="B10" s="36"/>
      <x:c r="C10" s="3">
        <x:v>4</x:v>
      </x:c>
      <x:c r="D10" s="3" t="s">
        <x:v>7</x:v>
      </x:c>
      <x:c r="E10" s="3" t="s">
        <x:v>46</x:v>
      </x:c>
      <x:c r="F10" s="3" t="s">
        <x:v>23</x:v>
      </x:c>
      <x:c r="G10" s="20">
        <x:v>6</x:v>
      </x:c>
      <x:c r="H10" s="4">
        <x:v>2</x:v>
      </x:c>
    </x:row>
    <x:row r="11" spans="1:9" ht="27.60000000000000142109" customHeight="1">
      <x:c r="A11" s="1">
        <x:v>0.65486111111111112</x:v>
      </x:c>
      <x:c r="B11" s="2">
        <x:v>0.67569444444444438</x:v>
      </x:c>
      <x:c r="C11" s="28" t="s">
        <x:v>4</x:v>
      </x:c>
      <x:c r="D11" s="28"/>
      <x:c r="E11" s="28"/>
      <x:c r="F11" s="28"/>
      <x:c r="G11" s="29"/>
      <x:c r="H11" s="30"/>
      <x:c r="I11" s="6"/>
    </x:row>
    <x:row r="12" spans="1:9" ht="27.60000000000000142109" customHeight="1">
      <x:c r="A12" s="31">
        <x:v>0.67569444444444438</x:v>
      </x:c>
      <x:c r="B12" s="33">
        <x:v>0.69861111111111107</x:v>
      </x:c>
      <x:c r="C12" s="3">
        <x:v>5</x:v>
      </x:c>
      <x:c r="D12" s="3" t="s">
        <x:v>41</x:v>
      </x:c>
      <x:c r="E12" s="3" t="s">
        <x:v>49</x:v>
      </x:c>
      <x:c r="F12" s="3" t="s">
        <x:v>42</x:v>
      </x:c>
      <x:c r="G12" s="20">
        <x:v>10</x:v>
      </x:c>
      <x:c r="H12" s="4">
        <x:v>5</x:v>
      </x:c>
      <x:c r="I12" s="6"/>
    </x:row>
    <x:row r="13" spans="1:9" ht="27.60000000000000142109" customHeight="1">
      <x:c r="A13" s="32"/>
      <x:c r="B13" s="34"/>
      <x:c r="C13" s="11" t="s">
        <x:v>20</x:v>
      </x:c>
      <x:c r="D13" s="3" t="s">
        <x:v>50</x:v>
      </x:c>
      <x:c r="E13" s="3" t="s">
        <x:v>49</x:v>
      </x:c>
      <x:c r="F13" s="3" t="s">
        <x:v>42</x:v>
      </x:c>
      <x:c r="G13" s="20">
        <x:v>7</x:v>
      </x:c>
      <x:c r="H13" s="4">
        <x:v>4</x:v>
      </x:c>
      <x:c r="I13" s="6"/>
    </x:row>
    <x:row r="14" spans="1:9" ht="27.60000000000000142109" customHeight="1">
      <x:c r="A14" s="32"/>
      <x:c r="B14" s="34"/>
      <x:c r="C14" s="11" t="s">
        <x:v>16</x:v>
      </x:c>
      <x:c r="D14" s="3" t="s">
        <x:v>2</x:v>
      </x:c>
      <x:c r="E14" s="3" t="s">
        <x:v>49</x:v>
      </x:c>
      <x:c r="F14" s="3" t="s">
        <x:v>42</x:v>
      </x:c>
      <x:c r="G14" s="20">
        <x:v>13</x:v>
      </x:c>
      <x:c r="H14" s="4">
        <x:v>7</x:v>
      </x:c>
      <x:c r="I14" s="6"/>
    </x:row>
    <x:row r="15" spans="1:9" ht="27.60000000000000142109" customHeight="1">
      <x:c r="A15" s="35"/>
      <x:c r="B15" s="36"/>
      <x:c r="C15" s="3">
        <x:v>8</x:v>
      </x:c>
      <x:c r="D15" s="3" t="s">
        <x:v>6</x:v>
      </x:c>
      <x:c r="E15" s="3" t="s">
        <x:v>49</x:v>
      </x:c>
      <x:c r="F15" s="3" t="s">
        <x:v>42</x:v>
      </x:c>
      <x:c r="G15" s="20">
        <x:v>12</x:v>
      </x:c>
      <x:c r="H15" s="4">
        <x:v>6</x:v>
      </x:c>
      <x:c r="I15" s="6"/>
    </x:row>
    <x:row r="16" spans="1:9" ht="27.60000000000000142109" customHeight="1">
      <x:c r="A16" s="1">
        <x:v>0.69861111111111107</x:v>
      </x:c>
      <x:c r="B16" s="2">
        <x:v>0.71597222222222223</x:v>
      </x:c>
      <x:c r="C16" s="28" t="s">
        <x:v>1</x:v>
      </x:c>
      <x:c r="D16" s="28"/>
      <x:c r="E16" s="28"/>
      <x:c r="F16" s="28"/>
      <x:c r="G16" s="29"/>
      <x:c r="H16" s="30"/>
      <x:c r="I16" s="6"/>
    </x:row>
    <x:row r="17" spans="1:9" ht="27.60000000000000142109" customHeight="1">
      <x:c r="A17" s="31">
        <x:v>0.71597222222222223</x:v>
      </x:c>
      <x:c r="B17" s="33">
        <x:v>0.75138888888888899</x:v>
      </x:c>
      <x:c r="C17" s="3">
        <x:v>9</x:v>
      </x:c>
      <x:c r="D17" s="3" t="s">
        <x:v>39</x:v>
      </x:c>
      <x:c r="E17" s="3" t="s">
        <x:v>49</x:v>
      </x:c>
      <x:c r="F17" s="3" t="s">
        <x:v>42</x:v>
      </x:c>
      <x:c r="G17" s="20">
        <x:v>15</x:v>
      </x:c>
      <x:c r="H17" s="4">
        <x:v>8</x:v>
      </x:c>
      <x:c r="I17" s="6"/>
    </x:row>
    <x:row r="18" spans="1:9" ht="27.60000000000000142109" customHeight="1">
      <x:c r="A18" s="32"/>
      <x:c r="B18" s="34"/>
      <x:c r="C18" s="3">
        <x:v>10</x:v>
      </x:c>
      <x:c r="D18" s="3" t="s">
        <x:v>33</x:v>
      </x:c>
      <x:c r="E18" s="3" t="s">
        <x:v>49</x:v>
      </x:c>
      <x:c r="F18" s="3" t="s">
        <x:v>42</x:v>
      </x:c>
      <x:c r="G18" s="20">
        <x:v>9</x:v>
      </x:c>
      <x:c r="H18" s="4">
        <x:v>5</x:v>
      </x:c>
      <x:c r="I18" s="6"/>
    </x:row>
    <x:row r="19" spans="1:9" ht="27.60000000000000142109" customHeight="1">
      <x:c r="A19" s="32"/>
      <x:c r="B19" s="34"/>
      <x:c r="C19" s="3">
        <x:v>11</x:v>
      </x:c>
      <x:c r="D19" s="3" t="s">
        <x:v>0</x:v>
      </x:c>
      <x:c r="E19" s="3" t="s">
        <x:v>49</x:v>
      </x:c>
      <x:c r="F19" s="3" t="s">
        <x:v>42</x:v>
      </x:c>
      <x:c r="G19" s="20">
        <x:v>13</x:v>
      </x:c>
      <x:c r="H19" s="4">
        <x:v>7</x:v>
      </x:c>
      <x:c r="I19" s="6"/>
    </x:row>
    <x:row r="20" spans="1:9" ht="27.60000000000000142109" customHeight="1">
      <x:c r="A20" s="32"/>
      <x:c r="B20" s="34"/>
      <x:c r="C20" s="3">
        <x:v>12</x:v>
      </x:c>
      <x:c r="D20" s="3" t="s">
        <x:v>7</x:v>
      </x:c>
      <x:c r="E20" s="3" t="s">
        <x:v>49</x:v>
      </x:c>
      <x:c r="F20" s="3" t="s">
        <x:v>42</x:v>
      </x:c>
      <x:c r="G20" s="20">
        <x:v>12</x:v>
      </x:c>
      <x:c r="H20" s="4">
        <x:v>6</x:v>
      </x:c>
      <x:c r="I20" s="6"/>
    </x:row>
    <x:row r="21" spans="1:9" ht="27.60000000000000142109" customHeight="1">
      <x:c r="A21" s="32"/>
      <x:c r="B21" s="34"/>
      <x:c r="C21" s="3">
        <x:v>13</x:v>
      </x:c>
      <x:c r="D21" s="3" t="s">
        <x:v>8</x:v>
      </x:c>
      <x:c r="E21" s="3" t="s">
        <x:v>49</x:v>
      </x:c>
      <x:c r="F21" s="3" t="s">
        <x:v>43</x:v>
      </x:c>
      <x:c r="G21" s="20">
        <x:v>24</x:v>
      </x:c>
      <x:c r="H21" s="4">
        <x:v>4</x:v>
      </x:c>
      <x:c r="I21" s="6"/>
    </x:row>
    <x:row r="22" spans="1:9" ht="27.60000000000000142109" customHeight="1">
      <x:c r="A22" s="35"/>
      <x:c r="B22" s="36"/>
      <x:c r="C22" s="3">
        <x:v>14</x:v>
      </x:c>
      <x:c r="D22" s="3" t="s">
        <x:v>3</x:v>
      </x:c>
      <x:c r="E22" s="3" t="s">
        <x:v>49</x:v>
      </x:c>
      <x:c r="F22" s="3" t="s">
        <x:v>43</x:v>
      </x:c>
      <x:c r="G22" s="20">
        <x:v>24</x:v>
      </x:c>
      <x:c r="H22" s="4">
        <x:v>4</x:v>
      </x:c>
      <x:c r="I22" s="6"/>
    </x:row>
    <x:row r="23" spans="1:9" ht="27.60000000000000142109" customHeight="1">
      <x:c r="A23" s="1">
        <x:v>0.75138888888888899</x:v>
      </x:c>
      <x:c r="B23" s="2">
        <x:v>0.77222222222222225</x:v>
      </x:c>
      <x:c r="C23" s="28" t="s">
        <x:v>4</x:v>
      </x:c>
      <x:c r="D23" s="28"/>
      <x:c r="E23" s="28"/>
      <x:c r="F23" s="28"/>
      <x:c r="G23" s="29"/>
      <x:c r="H23" s="30"/>
      <x:c r="I23" s="6"/>
    </x:row>
    <x:row r="24" spans="1:8" ht="27.60000000000000142109" customHeight="1">
      <x:c r="A24" s="31">
        <x:v>0.77222222222222225</x:v>
      </x:c>
      <x:c r="B24" s="33">
        <x:v>0.79999999999999993</x:v>
      </x:c>
      <x:c r="C24" s="3">
        <x:v>15</x:v>
      </x:c>
      <x:c r="D24" s="3" t="s">
        <x:v>41</x:v>
      </x:c>
      <x:c r="E24" s="3" t="s">
        <x:v>44</x:v>
      </x:c>
      <x:c r="F24" s="3" t="s">
        <x:v>22</x:v>
      </x:c>
      <x:c r="G24" s="20">
        <x:v>9</x:v>
      </x:c>
      <x:c r="H24" s="4">
        <x:v>1</x:v>
      </x:c>
    </x:row>
    <x:row r="25" spans="1:8" ht="27.60000000000000142109" customHeight="1">
      <x:c r="A25" s="32"/>
      <x:c r="B25" s="34"/>
      <x:c r="C25" s="3">
        <x:v>16</x:v>
      </x:c>
      <x:c r="D25" s="3" t="s">
        <x:v>50</x:v>
      </x:c>
      <x:c r="E25" s="3" t="s">
        <x:v>44</x:v>
      </x:c>
      <x:c r="F25" s="3" t="s">
        <x:v>22</x:v>
      </x:c>
      <x:c r="G25" s="20">
        <x:v>9</x:v>
      </x:c>
      <x:c r="H25" s="4">
        <x:v>1</x:v>
      </x:c>
    </x:row>
    <x:row r="26" spans="1:8" ht="27.60000000000000142109" customHeight="1">
      <x:c r="A26" s="32"/>
      <x:c r="B26" s="34"/>
      <x:c r="C26" s="3">
        <x:v>17</x:v>
      </x:c>
      <x:c r="D26" s="3" t="s">
        <x:v>2</x:v>
      </x:c>
      <x:c r="E26" s="3" t="s">
        <x:v>44</x:v>
      </x:c>
      <x:c r="F26" s="3" t="s">
        <x:v>15</x:v>
      </x:c>
      <x:c r="G26" s="20">
        <x:v>11</x:v>
      </x:c>
      <x:c r="H26" s="4">
        <x:v>1</x:v>
      </x:c>
    </x:row>
    <x:row r="27" spans="1:8" ht="27.60000000000000142109" customHeight="1">
      <x:c r="A27" s="35"/>
      <x:c r="B27" s="36"/>
      <x:c r="C27" s="3">
        <x:v>18</x:v>
      </x:c>
      <x:c r="D27" s="3" t="s">
        <x:v>6</x:v>
      </x:c>
      <x:c r="E27" s="3" t="s">
        <x:v>44</x:v>
      </x:c>
      <x:c r="F27" s="3" t="s">
        <x:v>15</x:v>
      </x:c>
      <x:c r="G27" s="20">
        <x:v>11</x:v>
      </x:c>
      <x:c r="H27" s="4">
        <x:v>1</x:v>
      </x:c>
    </x:row>
    <x:row r="28" spans="1:8" ht="27.60000000000000142109" customHeight="1">
      <x:c r="A28" s="1">
        <x:v>0.79999999999999993</x:v>
      </x:c>
      <x:c r="B28" s="2">
        <x:v>0.8208333333333333</x:v>
      </x:c>
      <x:c r="C28" s="28" t="s">
        <x:v>4</x:v>
      </x:c>
      <x:c r="D28" s="28"/>
      <x:c r="E28" s="28"/>
      <x:c r="F28" s="28"/>
      <x:c r="G28" s="29"/>
      <x:c r="H28" s="30"/>
    </x:row>
    <x:row r="29" spans="1:8" ht="27.60000000000000142109" customHeight="1">
      <x:c r="A29" s="31">
        <x:v>0.8208333333333333</x:v>
      </x:c>
      <x:c r="B29" s="33">
        <x:v>0.85555555555555562</x:v>
      </x:c>
      <x:c r="C29" s="3">
        <x:v>19</x:v>
      </x:c>
      <x:c r="D29" s="3" t="s">
        <x:v>39</x:v>
      </x:c>
      <x:c r="E29" s="3" t="s">
        <x:v>44</x:v>
      </x:c>
      <x:c r="F29" s="3" t="s">
        <x:v>22</x:v>
      </x:c>
      <x:c r="G29" s="20">
        <x:v>10</x:v>
      </x:c>
      <x:c r="H29" s="4">
        <x:v>1</x:v>
      </x:c>
    </x:row>
    <x:row r="30" spans="1:8" ht="27.60000000000000142109" customHeight="1">
      <x:c r="A30" s="32"/>
      <x:c r="B30" s="34"/>
      <x:c r="C30" s="3">
        <x:v>20</x:v>
      </x:c>
      <x:c r="D30" s="3" t="s">
        <x:v>33</x:v>
      </x:c>
      <x:c r="E30" s="3" t="s">
        <x:v>44</x:v>
      </x:c>
      <x:c r="F30" s="3" t="s">
        <x:v>22</x:v>
      </x:c>
      <x:c r="G30" s="20">
        <x:v>12</x:v>
      </x:c>
      <x:c r="H30" s="4">
        <x:v>1</x:v>
      </x:c>
    </x:row>
    <x:row r="31" spans="1:8" ht="27.60000000000000142109" customHeight="1">
      <x:c r="A31" s="32"/>
      <x:c r="B31" s="34"/>
      <x:c r="C31" s="3">
        <x:v>21</x:v>
      </x:c>
      <x:c r="D31" s="3" t="s">
        <x:v>0</x:v>
      </x:c>
      <x:c r="E31" s="3" t="s">
        <x:v>44</x:v>
      </x:c>
      <x:c r="F31" s="3" t="s">
        <x:v>15</x:v>
      </x:c>
      <x:c r="G31" s="20">
        <x:v>8</x:v>
      </x:c>
      <x:c r="H31" s="4">
        <x:v>1</x:v>
      </x:c>
    </x:row>
    <x:row r="32" spans="1:8" ht="27.60000000000000142109" customHeight="1">
      <x:c r="A32" s="32"/>
      <x:c r="B32" s="34"/>
      <x:c r="C32" s="3">
        <x:v>22</x:v>
      </x:c>
      <x:c r="D32" s="3" t="s">
        <x:v>7</x:v>
      </x:c>
      <x:c r="E32" s="3" t="s">
        <x:v>44</x:v>
      </x:c>
      <x:c r="F32" s="3" t="s">
        <x:v>15</x:v>
      </x:c>
      <x:c r="G32" s="20">
        <x:v>9</x:v>
      </x:c>
      <x:c r="H32" s="4">
        <x:v>1</x:v>
      </x:c>
    </x:row>
    <x:row r="33" spans="1:8" ht="27.60000000000000142109" customHeight="1">
      <x:c r="A33" s="32"/>
      <x:c r="B33" s="34"/>
      <x:c r="C33" s="3">
        <x:v>23</x:v>
      </x:c>
      <x:c r="D33" s="3" t="s">
        <x:v>8</x:v>
      </x:c>
      <x:c r="E33" s="3" t="s">
        <x:v>44</x:v>
      </x:c>
      <x:c r="F33" s="3" t="s">
        <x:v>27</x:v>
      </x:c>
      <x:c r="G33" s="20">
        <x:v>15</x:v>
      </x:c>
      <x:c r="H33" s="4">
        <x:v>1</x:v>
      </x:c>
    </x:row>
    <x:row r="34" spans="1:8" ht="27.60000000000000142109" customHeight="1">
      <x:c r="A34" s="32"/>
      <x:c r="B34" s="34"/>
      <x:c r="C34" s="12">
        <x:v>24</x:v>
      </x:c>
      <x:c r="D34" s="12" t="s">
        <x:v>3</x:v>
      </x:c>
      <x:c r="E34" s="12" t="s">
        <x:v>44</x:v>
      </x:c>
      <x:c r="F34" s="12" t="s">
        <x:v>27</x:v>
      </x:c>
      <x:c r="G34" s="21">
        <x:v>12</x:v>
      </x:c>
      <x:c r="H34" s="13">
        <x:v>1</x:v>
      </x:c>
    </x:row>
    <x:row r="35" spans="1:8" ht="27.60000000000000142109" customHeight="1">
      <x:c r="A35" s="1">
        <x:v>0.85555555555555562</x:v>
      </x:c>
      <x:c r="B35" s="2"/>
      <x:c r="C35" s="28" t="s">
        <x:v>45</x:v>
      </x:c>
      <x:c r="D35" s="28"/>
      <x:c r="E35" s="28"/>
      <x:c r="F35" s="28"/>
      <x:c r="G35" s="29"/>
      <x:c r="H35" s="30"/>
    </x:row>
    <x:row r="36" spans="1:8">
      <x:c r="A36" s="22" t="s">
        <x:v>12</x:v>
      </x:c>
      <x:c r="B36" s="23"/>
      <x:c r="C36" s="23"/>
      <x:c r="D36" s="23"/>
      <x:c r="E36" s="23"/>
      <x:c r="F36" s="23"/>
      <x:c r="G36" s="23"/>
      <x:c r="H36" s="24"/>
    </x:row>
    <x:row r="37" spans="1:8">
      <x:c r="A37" s="25"/>
      <x:c r="B37" s="26"/>
      <x:c r="C37" s="26"/>
      <x:c r="D37" s="26"/>
      <x:c r="E37" s="26"/>
      <x:c r="F37" s="26"/>
      <x:c r="G37" s="26"/>
      <x:c r="H37" s="27"/>
    </x:row>
  </x:sheetData>
  <x:mergeCells count="23">
    <x:mergeCell ref="A36:H37"/>
    <x:mergeCell ref="C35:H35"/>
    <x:mergeCell ref="A29:A34"/>
    <x:mergeCell ref="B29:B34"/>
    <x:mergeCell ref="A17:A22"/>
    <x:mergeCell ref="B17:B22"/>
    <x:mergeCell ref="C23:H23"/>
    <x:mergeCell ref="A24:A27"/>
    <x:mergeCell ref="B24:B27"/>
    <x:mergeCell ref="C28:H28"/>
    <x:mergeCell ref="A1:H1"/>
    <x:mergeCell ref="C3:H3"/>
    <x:mergeCell ref="C4:H4"/>
    <x:mergeCell ref="C8:H8"/>
    <x:mergeCell ref="A5:A6"/>
    <x:mergeCell ref="B5:B6"/>
    <x:mergeCell ref="C7:H7"/>
    <x:mergeCell ref="A9:A10"/>
    <x:mergeCell ref="B9:B10"/>
    <x:mergeCell ref="C11:H11"/>
    <x:mergeCell ref="C16:H16"/>
    <x:mergeCell ref="A12:A15"/>
    <x:mergeCell ref="B12:B15"/>
  </x:mergeCells>
  <x:printOptions horizontalCentered="1" verticalCentered="1" headings="0" gridLines="0" gridLinesSet="1"/>
  <x:pageMargins left="0" right="0" top="0" bottom="0" header="0" footer="0"/>
  <x:pageSetup paperSize="9" scale="64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H32"/>
  <x:sheetViews>
    <x:sheetView topLeftCell="A1" zoomScale="70" zoomScaleNormal="70" zoomScaleSheetLayoutView="75" workbookViewId="0">
      <x:selection activeCell="A1" activeCellId="0" sqref="A1:H1"/>
    </x:sheetView>
  </x:sheetViews>
  <x:sheetFormatPr defaultColWidth="8.69921875" defaultRowHeight="16.39999999999999857891"/>
  <x:cols>
    <x:col min="1" max="3" width="12.5" bestFit="1" customWidth="1"/>
    <x:col min="4" max="4" width="39.3984375" style="5" bestFit="1" customWidth="1"/>
    <x:col min="5" max="5" width="17.19921875" style="5" customWidth="1"/>
    <x:col min="6" max="6" width="15.3984375" bestFit="1" customWidth="1"/>
    <x:col min="7" max="7" width="15.3984375" customWidth="1"/>
    <x:col min="8" max="8" width="19.69921875" customWidth="1"/>
  </x:cols>
  <x:sheetData>
    <x:row r="1" spans="1:8" ht="64.5" customHeight="1">
      <x:c r="A1" s="37" t="s">
        <x:v>9</x:v>
      </x:c>
      <x:c r="B1" s="38"/>
      <x:c r="C1" s="38"/>
      <x:c r="D1" s="38"/>
      <x:c r="E1" s="38"/>
      <x:c r="F1" s="38"/>
      <x:c r="G1" s="38"/>
      <x:c r="H1" s="39"/>
    </x:row>
    <x:row r="2" spans="1:8" ht="27" customHeight="1">
      <x:c r="A2" s="1" t="s">
        <x:v>47</x:v>
      </x:c>
      <x:c r="B2" s="2" t="s">
        <x:v>40</x:v>
      </x:c>
      <x:c r="C2" s="2" t="s">
        <x:v>32</x:v>
      </x:c>
      <x:c r="D2" s="3" t="s">
        <x:v>30</x:v>
      </x:c>
      <x:c r="E2" s="3" t="s">
        <x:v>14</x:v>
      </x:c>
      <x:c r="F2" s="3" t="s">
        <x:v>51</x:v>
      </x:c>
      <x:c r="G2" s="20" t="s">
        <x:v>36</x:v>
      </x:c>
      <x:c r="H2" s="4" t="s">
        <x:v>13</x:v>
      </x:c>
    </x:row>
    <x:row r="3" spans="1:8" ht="27.60000000000000142109" customHeight="1">
      <x:c r="A3" s="7">
        <x:v>0.52083333333333337</x:v>
      </x:c>
      <x:c r="B3" s="8">
        <x:v>0.5625</x:v>
      </x:c>
      <x:c r="C3" s="40" t="s">
        <x:v>11</x:v>
      </x:c>
      <x:c r="D3" s="40"/>
      <x:c r="E3" s="40"/>
      <x:c r="F3" s="40"/>
      <x:c r="G3" s="41"/>
      <x:c r="H3" s="42"/>
    </x:row>
    <x:row r="4" spans="1:8" ht="27.60000000000000142109" customHeight="1">
      <x:c r="A4" s="9">
        <x:f>B3</x:f>
        <x:v>0.5625</x:v>
      </x:c>
      <x:c r="B4" s="10">
        <x:f>A4+"00:30"</x:f>
        <x:v>0.58333333333333337</x:v>
      </x:c>
      <x:c r="C4" s="29" t="s">
        <x:v>4</x:v>
      </x:c>
      <x:c r="D4" s="43"/>
      <x:c r="E4" s="43"/>
      <x:c r="F4" s="43"/>
      <x:c r="G4" s="43"/>
      <x:c r="H4" s="44"/>
    </x:row>
    <x:row r="5" spans="1:8" ht="27.60000000000000142109" customHeight="1">
      <x:c r="A5" s="31">
        <x:f>B4</x:f>
        <x:v>0.58333333333333337</x:v>
      </x:c>
      <x:c r="B5" s="33">
        <x:v>0.63680555555555551</x:v>
      </x:c>
      <x:c r="C5" s="3">
        <x:v>1</x:v>
      </x:c>
      <x:c r="D5" s="3" t="s">
        <x:v>41</x:v>
      </x:c>
      <x:c r="E5" s="3" t="s">
        <x:v>34</x:v>
      </x:c>
      <x:c r="F5" s="12" t="s">
        <x:v>42</x:v>
      </x:c>
      <x:c r="G5" s="21">
        <x:v>9</x:v>
      </x:c>
      <x:c r="H5" s="13">
        <x:v>4</x:v>
      </x:c>
    </x:row>
    <x:row r="6" spans="1:8" ht="27.60000000000000142109" customHeight="1">
      <x:c r="A6" s="32"/>
      <x:c r="B6" s="34"/>
      <x:c r="C6" s="3">
        <x:v>2</x:v>
      </x:c>
      <x:c r="D6" s="3" t="s">
        <x:v>50</x:v>
      </x:c>
      <x:c r="E6" s="3" t="s">
        <x:v>34</x:v>
      </x:c>
      <x:c r="F6" s="3" t="s">
        <x:v>42</x:v>
      </x:c>
      <x:c r="G6" s="20">
        <x:v>10</x:v>
      </x:c>
      <x:c r="H6" s="4">
        <x:v>5</x:v>
      </x:c>
    </x:row>
    <x:row r="7" spans="1:8" ht="27.60000000000000142109" customHeight="1">
      <x:c r="A7" s="32"/>
      <x:c r="B7" s="34"/>
      <x:c r="C7" s="3">
        <x:v>3</x:v>
      </x:c>
      <x:c r="D7" s="3" t="s">
        <x:v>2</x:v>
      </x:c>
      <x:c r="E7" s="3" t="s">
        <x:v>34</x:v>
      </x:c>
      <x:c r="F7" s="3" t="s">
        <x:v>42</x:v>
      </x:c>
      <x:c r="G7" s="20">
        <x:v>16</x:v>
      </x:c>
      <x:c r="H7" s="4">
        <x:v>7</x:v>
      </x:c>
    </x:row>
    <x:row r="8" spans="1:8" ht="27.60000000000000142109" customHeight="1">
      <x:c r="A8" s="32"/>
      <x:c r="B8" s="34"/>
      <x:c r="C8" s="3">
        <x:v>4</x:v>
      </x:c>
      <x:c r="D8" s="3" t="s">
        <x:v>6</x:v>
      </x:c>
      <x:c r="E8" s="3" t="s">
        <x:v>34</x:v>
      </x:c>
      <x:c r="F8" s="3" t="s">
        <x:v>42</x:v>
      </x:c>
      <x:c r="G8" s="20">
        <x:v>16</x:v>
      </x:c>
      <x:c r="H8" s="4">
        <x:v>8</x:v>
      </x:c>
    </x:row>
    <x:row r="9" spans="1:8" ht="27.60000000000000142109" customHeight="1">
      <x:c r="A9" s="32"/>
      <x:c r="B9" s="34"/>
      <x:c r="C9" s="3">
        <x:v>5</x:v>
      </x:c>
      <x:c r="D9" s="3" t="s">
        <x:v>8</x:v>
      </x:c>
      <x:c r="E9" s="3" t="s">
        <x:v>34</x:v>
      </x:c>
      <x:c r="F9" s="3" t="s">
        <x:v>43</x:v>
      </x:c>
      <x:c r="G9" s="20">
        <x:v>26</x:v>
      </x:c>
      <x:c r="H9" s="4">
        <x:v>5</x:v>
      </x:c>
    </x:row>
    <x:row r="10" spans="1:8" ht="27.60000000000000142109" customHeight="1">
      <x:c r="A10" s="35"/>
      <x:c r="B10" s="36"/>
      <x:c r="C10" s="3">
        <x:v>6</x:v>
      </x:c>
      <x:c r="D10" s="3" t="s">
        <x:v>3</x:v>
      </x:c>
      <x:c r="E10" s="3" t="s">
        <x:v>34</x:v>
      </x:c>
      <x:c r="F10" s="3" t="s">
        <x:v>43</x:v>
      </x:c>
      <x:c r="G10" s="20">
        <x:v>24</x:v>
      </x:c>
      <x:c r="H10" s="4">
        <x:v>4</x:v>
      </x:c>
    </x:row>
    <x:row r="11" spans="1:8" ht="27.60000000000000142109" customHeight="1">
      <x:c r="A11" s="1">
        <x:v>0.63680555555555551</x:v>
      </x:c>
      <x:c r="B11" s="2">
        <x:v>0.65763888888888888</x:v>
      </x:c>
      <x:c r="C11" s="28" t="s">
        <x:v>4</x:v>
      </x:c>
      <x:c r="D11" s="28"/>
      <x:c r="E11" s="28"/>
      <x:c r="F11" s="28"/>
      <x:c r="G11" s="29"/>
      <x:c r="H11" s="30"/>
    </x:row>
    <x:row r="12" spans="1:8" ht="27.60000000000000142109" customHeight="1">
      <x:c r="A12" s="31">
        <x:v>0.65763888888888888</x:v>
      </x:c>
      <x:c r="B12" s="33">
        <x:v>0.70208333333333339</x:v>
      </x:c>
      <x:c r="C12" s="3">
        <x:v>7</x:v>
      </x:c>
      <x:c r="D12" s="3" t="s">
        <x:v>39</x:v>
      </x:c>
      <x:c r="E12" s="3" t="s">
        <x:v>34</x:v>
      </x:c>
      <x:c r="F12" s="12" t="s">
        <x:v>42</x:v>
      </x:c>
      <x:c r="G12" s="21">
        <x:v>17</x:v>
      </x:c>
      <x:c r="H12" s="13">
        <x:v>9</x:v>
      </x:c>
    </x:row>
    <x:row r="13" spans="1:8" ht="27.60000000000000142109" customHeight="1">
      <x:c r="A13" s="32"/>
      <x:c r="B13" s="34"/>
      <x:c r="C13" s="11" t="s">
        <x:v>17</x:v>
      </x:c>
      <x:c r="D13" s="3" t="s">
        <x:v>33</x:v>
      </x:c>
      <x:c r="E13" s="3" t="s">
        <x:v>34</x:v>
      </x:c>
      <x:c r="F13" s="3" t="s">
        <x:v>42</x:v>
      </x:c>
      <x:c r="G13" s="20">
        <x:v>11</x:v>
      </x:c>
      <x:c r="H13" s="4">
        <x:v>6</x:v>
      </x:c>
    </x:row>
    <x:row r="14" spans="1:8" ht="27.60000000000000142109" customHeight="1">
      <x:c r="A14" s="32"/>
      <x:c r="B14" s="34"/>
      <x:c r="C14" s="11" t="s">
        <x:v>19</x:v>
      </x:c>
      <x:c r="D14" s="3" t="s">
        <x:v>0</x:v>
      </x:c>
      <x:c r="E14" s="3" t="s">
        <x:v>34</x:v>
      </x:c>
      <x:c r="F14" s="3" t="s">
        <x:v>42</x:v>
      </x:c>
      <x:c r="G14" s="20">
        <x:v>16</x:v>
      </x:c>
      <x:c r="H14" s="4">
        <x:v>8</x:v>
      </x:c>
    </x:row>
    <x:row r="15" spans="1:8" ht="27.60000000000000142109" customHeight="1">
      <x:c r="A15" s="35"/>
      <x:c r="B15" s="36"/>
      <x:c r="C15" s="3">
        <x:v>10</x:v>
      </x:c>
      <x:c r="D15" s="3" t="s">
        <x:v>7</x:v>
      </x:c>
      <x:c r="E15" s="3" t="s">
        <x:v>34</x:v>
      </x:c>
      <x:c r="F15" s="3" t="s">
        <x:v>42</x:v>
      </x:c>
      <x:c r="G15" s="20">
        <x:v>16</x:v>
      </x:c>
      <x:c r="H15" s="4">
        <x:v>8</x:v>
      </x:c>
    </x:row>
    <x:row r="16" spans="1:8" ht="27.60000000000000142109" customHeight="1">
      <x:c r="A16" s="14">
        <x:v>0.70208333333333339</x:v>
      </x:c>
      <x:c r="B16" s="15">
        <x:v>0.7090277777777777</x:v>
      </x:c>
      <x:c r="C16" s="40" t="s">
        <x:v>5</x:v>
      </x:c>
      <x:c r="D16" s="40"/>
      <x:c r="E16" s="40"/>
      <x:c r="F16" s="40"/>
      <x:c r="G16" s="41"/>
      <x:c r="H16" s="42"/>
    </x:row>
    <x:row r="17" spans="1:8" ht="27.60000000000000142109" customHeight="1">
      <x:c r="A17" s="1">
        <x:v>0.7090277777777777</x:v>
      </x:c>
      <x:c r="B17" s="2">
        <x:v>0.72986111111111107</x:v>
      </x:c>
      <x:c r="C17" s="28" t="s">
        <x:v>4</x:v>
      </x:c>
      <x:c r="D17" s="28"/>
      <x:c r="E17" s="28"/>
      <x:c r="F17" s="28"/>
      <x:c r="G17" s="29"/>
      <x:c r="H17" s="30"/>
    </x:row>
    <x:row r="18" spans="1:8" ht="27.60000000000000142109" customHeight="1">
      <x:c r="A18" s="31">
        <x:v>0.72986111111111107</x:v>
      </x:c>
      <x:c r="B18" s="33">
        <x:v>0.76736111111111116</x:v>
      </x:c>
      <x:c r="C18" s="3">
        <x:v>11</x:v>
      </x:c>
      <x:c r="D18" s="3" t="s">
        <x:v>41</x:v>
      </x:c>
      <x:c r="E18" s="3" t="s">
        <x:v>35</x:v>
      </x:c>
      <x:c r="F18" s="3" t="s">
        <x:v>23</x:v>
      </x:c>
      <x:c r="G18" s="20">
        <x:v>4</x:v>
      </x:c>
      <x:c r="H18" s="4">
        <x:v>1</x:v>
      </x:c>
    </x:row>
    <x:row r="19" spans="1:8" ht="27.60000000000000142109" customHeight="1">
      <x:c r="A19" s="32"/>
      <x:c r="B19" s="34"/>
      <x:c r="C19" s="3">
        <x:v>12</x:v>
      </x:c>
      <x:c r="D19" s="3" t="s">
        <x:v>50</x:v>
      </x:c>
      <x:c r="E19" s="3" t="s">
        <x:v>35</x:v>
      </x:c>
      <x:c r="F19" s="3" t="s">
        <x:v>23</x:v>
      </x:c>
      <x:c r="G19" s="20">
        <x:v>6</x:v>
      </x:c>
      <x:c r="H19" s="4">
        <x:v>2</x:v>
      </x:c>
    </x:row>
    <x:row r="20" spans="1:8" ht="27.60000000000000142109" customHeight="1">
      <x:c r="A20" s="32"/>
      <x:c r="B20" s="34"/>
      <x:c r="C20" s="3">
        <x:v>13</x:v>
      </x:c>
      <x:c r="D20" s="3" t="s">
        <x:v>2</x:v>
      </x:c>
      <x:c r="E20" s="3" t="s">
        <x:v>35</x:v>
      </x:c>
      <x:c r="F20" s="3" t="s">
        <x:v>23</x:v>
      </x:c>
      <x:c r="G20" s="20">
        <x:v>8</x:v>
      </x:c>
      <x:c r="H20" s="4">
        <x:v>2</x:v>
      </x:c>
    </x:row>
    <x:row r="21" spans="1:8" ht="27.60000000000000142109" customHeight="1">
      <x:c r="A21" s="32"/>
      <x:c r="B21" s="34"/>
      <x:c r="C21" s="3">
        <x:v>14</x:v>
      </x:c>
      <x:c r="D21" s="3" t="s">
        <x:v>6</x:v>
      </x:c>
      <x:c r="E21" s="3" t="s">
        <x:v>35</x:v>
      </x:c>
      <x:c r="F21" s="3" t="s">
        <x:v>23</x:v>
      </x:c>
      <x:c r="G21" s="20">
        <x:v>6</x:v>
      </x:c>
      <x:c r="H21" s="4">
        <x:v>2</x:v>
      </x:c>
    </x:row>
    <x:row r="22" spans="1:8" ht="27.60000000000000142109" customHeight="1">
      <x:c r="A22" s="35"/>
      <x:c r="B22" s="36"/>
      <x:c r="C22" s="3">
        <x:v>15</x:v>
      </x:c>
      <x:c r="D22" s="3" t="s">
        <x:v>7</x:v>
      </x:c>
      <x:c r="E22" s="3" t="s">
        <x:v>35</x:v>
      </x:c>
      <x:c r="F22" s="3" t="s">
        <x:v>23</x:v>
      </x:c>
      <x:c r="G22" s="20">
        <x:v>8</x:v>
      </x:c>
      <x:c r="H22" s="4">
        <x:v>2</x:v>
      </x:c>
    </x:row>
    <x:row r="23" spans="1:8" ht="27.60000000000000142109" customHeight="1">
      <x:c r="A23" s="1">
        <x:v>0.76736111111111116</x:v>
      </x:c>
      <x:c r="B23" s="2">
        <x:v>0.78819444444444453</x:v>
      </x:c>
      <x:c r="C23" s="28" t="s">
        <x:v>4</x:v>
      </x:c>
      <x:c r="D23" s="28"/>
      <x:c r="E23" s="28"/>
      <x:c r="F23" s="28"/>
      <x:c r="G23" s="29"/>
      <x:c r="H23" s="30"/>
    </x:row>
    <x:row r="24" spans="1:8" ht="27.60000000000000142109" customHeight="1">
      <x:c r="A24" s="31">
        <x:v>0.78819444444444453</x:v>
      </x:c>
      <x:c r="B24" s="33">
        <x:v>0.82361111111111107</x:v>
      </x:c>
      <x:c r="C24" s="3">
        <x:v>16</x:v>
      </x:c>
      <x:c r="D24" s="3" t="s">
        <x:v>0</x:v>
      </x:c>
      <x:c r="E24" s="3" t="s">
        <x:v>38</x:v>
      </x:c>
      <x:c r="F24" s="3" t="s">
        <x:v>23</x:v>
      </x:c>
      <x:c r="G24" s="20">
        <x:v>6</x:v>
      </x:c>
      <x:c r="H24" s="4">
        <x:v>2</x:v>
      </x:c>
    </x:row>
    <x:row r="25" spans="1:8" ht="27.60000000000000142109" customHeight="1">
      <x:c r="A25" s="35"/>
      <x:c r="B25" s="36"/>
      <x:c r="C25" s="3">
        <x:v>17</x:v>
      </x:c>
      <x:c r="D25" s="3" t="s">
        <x:v>33</x:v>
      </x:c>
      <x:c r="E25" s="3" t="s">
        <x:v>38</x:v>
      </x:c>
      <x:c r="F25" s="3" t="s">
        <x:v>23</x:v>
      </x:c>
      <x:c r="G25" s="20">
        <x:v>4</x:v>
      </x:c>
      <x:c r="H25" s="4">
        <x:v>1</x:v>
      </x:c>
    </x:row>
    <x:row r="26" spans="1:8" ht="27.60000000000000142109" customHeight="1">
      <x:c r="A26" s="14">
        <x:v>0.82361111111111107</x:v>
      </x:c>
      <x:c r="B26" s="15">
        <x:v>0.8340277777777777</x:v>
      </x:c>
      <x:c r="C26" s="28" t="s">
        <x:v>1</x:v>
      </x:c>
      <x:c r="D26" s="28"/>
      <x:c r="E26" s="28"/>
      <x:c r="F26" s="28"/>
      <x:c r="G26" s="29"/>
      <x:c r="H26" s="30"/>
    </x:row>
    <x:row r="27" spans="1:8" ht="27.60000000000000142109" customHeight="1">
      <x:c r="A27" s="45">
        <x:v>0.8340277777777777</x:v>
      </x:c>
      <x:c r="B27" s="33">
        <x:v>0.85972222222222217</x:v>
      </x:c>
      <x:c r="C27" s="12">
        <x:v>18</x:v>
      </x:c>
      <x:c r="D27" s="12" t="s">
        <x:v>39</x:v>
      </x:c>
      <x:c r="E27" s="12" t="s">
        <x:v>38</x:v>
      </x:c>
      <x:c r="F27" s="12" t="s">
        <x:v>43</x:v>
      </x:c>
      <x:c r="G27" s="21">
        <x:v>7</x:v>
      </x:c>
      <x:c r="H27" s="13">
        <x:v>1</x:v>
      </x:c>
    </x:row>
    <x:row r="28" spans="1:8" ht="27.60000000000000142109" customHeight="1">
      <x:c r="A28" s="45"/>
      <x:c r="B28" s="34"/>
      <x:c r="C28" s="3">
        <x:v>19</x:v>
      </x:c>
      <x:c r="D28" s="3" t="s">
        <x:v>8</x:v>
      </x:c>
      <x:c r="E28" s="3" t="s">
        <x:v>37</x:v>
      </x:c>
      <x:c r="F28" s="12" t="s">
        <x:v>43</x:v>
      </x:c>
      <x:c r="G28" s="21">
        <x:v>11</x:v>
      </x:c>
      <x:c r="H28" s="13">
        <x:v>2</x:v>
      </x:c>
    </x:row>
    <x:row r="29" spans="1:8" ht="27.60000000000000142109" customHeight="1">
      <x:c r="A29" s="31"/>
      <x:c r="B29" s="34"/>
      <x:c r="C29" s="12">
        <x:v>20</x:v>
      </x:c>
      <x:c r="D29" s="12" t="s">
        <x:v>3</x:v>
      </x:c>
      <x:c r="E29" s="12" t="s">
        <x:v>37</x:v>
      </x:c>
      <x:c r="F29" s="12" t="s">
        <x:v>43</x:v>
      </x:c>
      <x:c r="G29" s="21">
        <x:v>11</x:v>
      </x:c>
      <x:c r="H29" s="13">
        <x:v>2</x:v>
      </x:c>
    </x:row>
    <x:row r="30" spans="1:8" ht="27.60000000000000142109" customHeight="1">
      <x:c r="A30" s="18">
        <x:v>0.85972222222222217</x:v>
      </x:c>
      <x:c r="B30" s="19"/>
      <x:c r="C30" s="28" t="s">
        <x:v>45</x:v>
      </x:c>
      <x:c r="D30" s="28"/>
      <x:c r="E30" s="28"/>
      <x:c r="F30" s="28"/>
      <x:c r="G30" s="29"/>
      <x:c r="H30" s="30"/>
    </x:row>
    <x:row r="31" spans="1:8">
      <x:c r="A31" s="22" t="s">
        <x:v>12</x:v>
      </x:c>
      <x:c r="B31" s="23"/>
      <x:c r="C31" s="23"/>
      <x:c r="D31" s="23"/>
      <x:c r="E31" s="23"/>
      <x:c r="F31" s="23"/>
      <x:c r="G31" s="23"/>
      <x:c r="H31" s="24"/>
    </x:row>
    <x:row r="32" spans="1:8">
      <x:c r="A32" s="25"/>
      <x:c r="B32" s="26"/>
      <x:c r="C32" s="26"/>
      <x:c r="D32" s="26"/>
      <x:c r="E32" s="26"/>
      <x:c r="F32" s="26"/>
      <x:c r="G32" s="26"/>
      <x:c r="H32" s="27"/>
    </x:row>
  </x:sheetData>
  <x:mergeCells count="20">
    <x:mergeCell ref="A12:A15"/>
    <x:mergeCell ref="B12:B15"/>
    <x:mergeCell ref="C16:H16"/>
    <x:mergeCell ref="C17:H17"/>
    <x:mergeCell ref="A18:A22"/>
    <x:mergeCell ref="B18:B22"/>
    <x:mergeCell ref="A31:H32"/>
    <x:mergeCell ref="C30:H30"/>
    <x:mergeCell ref="C23:H23"/>
    <x:mergeCell ref="A24:A25"/>
    <x:mergeCell ref="B24:B25"/>
    <x:mergeCell ref="C26:H26"/>
    <x:mergeCell ref="A27:A29"/>
    <x:mergeCell ref="B27:B29"/>
    <x:mergeCell ref="C11:H11"/>
    <x:mergeCell ref="A1:H1"/>
    <x:mergeCell ref="C3:H3"/>
    <x:mergeCell ref="C4:H4"/>
    <x:mergeCell ref="A5:A10"/>
    <x:mergeCell ref="B5:B10"/>
  </x:mergeCells>
  <x:printOptions horizontalCentered="1" verticalCentered="1" headings="0" gridLines="0" gridLinesSet="1"/>
  <x:pageMargins left="0" right="0" top="0" bottom="0" header="0" footer="0"/>
  <x:pageSetup paperSize="9" scale="64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pageSetUpPr autoPageBreaks="1" fitToPage="1"/>
  </x:sheetPr>
  <x:dimension ref="A1:H30"/>
  <x:sheetViews>
    <x:sheetView topLeftCell="A1" zoomScale="70" zoomScaleNormal="70" zoomScaleSheetLayoutView="75" workbookViewId="0">
      <x:selection activeCell="A1" activeCellId="0" sqref="A1:H1"/>
    </x:sheetView>
  </x:sheetViews>
  <x:sheetFormatPr defaultColWidth="8.69921875" defaultRowHeight="16.39999999999999857891"/>
  <x:cols>
    <x:col min="1" max="3" width="12.5" bestFit="1" customWidth="1"/>
    <x:col min="4" max="4" width="39.3984375" style="5" bestFit="1" customWidth="1"/>
    <x:col min="5" max="5" width="17.19921875" style="5" customWidth="1"/>
    <x:col min="6" max="6" width="15.3984375" bestFit="1" customWidth="1"/>
    <x:col min="7" max="7" width="15.3984375" customWidth="1"/>
    <x:col min="8" max="8" width="19.69921875" customWidth="1"/>
  </x:cols>
  <x:sheetData>
    <x:row r="1" spans="1:8" ht="64.5" customHeight="1">
      <x:c r="A1" s="37" t="s">
        <x:v>31</x:v>
      </x:c>
      <x:c r="B1" s="38"/>
      <x:c r="C1" s="38"/>
      <x:c r="D1" s="38"/>
      <x:c r="E1" s="38"/>
      <x:c r="F1" s="38"/>
      <x:c r="G1" s="38"/>
      <x:c r="H1" s="39"/>
    </x:row>
    <x:row r="2" spans="1:8" ht="27" customHeight="1">
      <x:c r="A2" s="1" t="s">
        <x:v>47</x:v>
      </x:c>
      <x:c r="B2" s="2" t="s">
        <x:v>40</x:v>
      </x:c>
      <x:c r="C2" s="2" t="s">
        <x:v>32</x:v>
      </x:c>
      <x:c r="D2" s="3" t="s">
        <x:v>30</x:v>
      </x:c>
      <x:c r="E2" s="3" t="s">
        <x:v>14</x:v>
      </x:c>
      <x:c r="F2" s="3" t="s">
        <x:v>51</x:v>
      </x:c>
      <x:c r="G2" s="20" t="s">
        <x:v>36</x:v>
      </x:c>
      <x:c r="H2" s="4" t="s">
        <x:v>13</x:v>
      </x:c>
    </x:row>
    <x:row r="3" spans="1:8" ht="27.60000000000000142109" customHeight="1">
      <x:c r="A3" s="7">
        <x:v>0.52083333333333337</x:v>
      </x:c>
      <x:c r="B3" s="8">
        <x:v>0.5625</x:v>
      </x:c>
      <x:c r="C3" s="40" t="s">
        <x:v>11</x:v>
      </x:c>
      <x:c r="D3" s="40"/>
      <x:c r="E3" s="40"/>
      <x:c r="F3" s="40"/>
      <x:c r="G3" s="41"/>
      <x:c r="H3" s="42"/>
    </x:row>
    <x:row r="4" spans="1:8" ht="27.60000000000000142109" customHeight="1">
      <x:c r="A4" s="7">
        <x:f>B3</x:f>
        <x:v>0.5625</x:v>
      </x:c>
      <x:c r="B4" s="8">
        <x:f>A4+"00:30"</x:f>
        <x:v>0.58333333333333337</x:v>
      </x:c>
      <x:c r="C4" s="29" t="s">
        <x:v>4</x:v>
      </x:c>
      <x:c r="D4" s="43"/>
      <x:c r="E4" s="43"/>
      <x:c r="F4" s="43"/>
      <x:c r="G4" s="43"/>
      <x:c r="H4" s="44"/>
    </x:row>
    <x:row r="5" spans="1:8" ht="27.60000000000000142109" customHeight="1">
      <x:c r="A5" s="32">
        <x:v>0.58333333333333337</x:v>
      </x:c>
      <x:c r="B5" s="34">
        <x:v>0.61319444444444449</x:v>
      </x:c>
      <x:c r="C5" s="3">
        <x:v>1</x:v>
      </x:c>
      <x:c r="D5" s="3" t="s">
        <x:v>39</x:v>
      </x:c>
      <x:c r="E5" s="3" t="s">
        <x:v>48</x:v>
      </x:c>
      <x:c r="F5" s="3" t="s">
        <x:v>23</x:v>
      </x:c>
      <x:c r="G5" s="20">
        <x:v>9</x:v>
      </x:c>
      <x:c r="H5" s="4">
        <x:v>3</x:v>
      </x:c>
    </x:row>
    <x:row r="6" spans="1:8" ht="27.60000000000000142109" customHeight="1">
      <x:c r="A6" s="32"/>
      <x:c r="B6" s="34"/>
      <x:c r="C6" s="3">
        <x:v>2</x:v>
      </x:c>
      <x:c r="D6" s="3" t="s">
        <x:v>33</x:v>
      </x:c>
      <x:c r="E6" s="3" t="s">
        <x:v>48</x:v>
      </x:c>
      <x:c r="F6" s="3" t="s">
        <x:v>23</x:v>
      </x:c>
      <x:c r="G6" s="20">
        <x:v>8</x:v>
      </x:c>
      <x:c r="H6" s="4">
        <x:v>2</x:v>
      </x:c>
    </x:row>
    <x:row r="7" spans="1:8" ht="27.60000000000000142109" customHeight="1">
      <x:c r="A7" s="32"/>
      <x:c r="B7" s="34"/>
      <x:c r="C7" s="3">
        <x:v>3</x:v>
      </x:c>
      <x:c r="D7" s="3" t="s">
        <x:v>0</x:v>
      </x:c>
      <x:c r="E7" s="3" t="s">
        <x:v>48</x:v>
      </x:c>
      <x:c r="F7" s="3" t="s">
        <x:v>23</x:v>
      </x:c>
      <x:c r="G7" s="20">
        <x:v>13</x:v>
      </x:c>
      <x:c r="H7" s="4">
        <x:v>4</x:v>
      </x:c>
    </x:row>
    <x:row r="8" spans="1:8" ht="27.60000000000000142109" customHeight="1">
      <x:c r="A8" s="35"/>
      <x:c r="B8" s="36"/>
      <x:c r="C8" s="3">
        <x:v>4</x:v>
      </x:c>
      <x:c r="D8" s="3" t="s">
        <x:v>7</x:v>
      </x:c>
      <x:c r="E8" s="3" t="s">
        <x:v>48</x:v>
      </x:c>
      <x:c r="F8" s="3" t="s">
        <x:v>23</x:v>
      </x:c>
      <x:c r="G8" s="20">
        <x:v>15</x:v>
      </x:c>
      <x:c r="H8" s="4">
        <x:v>4</x:v>
      </x:c>
    </x:row>
    <x:row r="9" spans="1:8" ht="27.60000000000000142109" customHeight="1">
      <x:c r="A9" s="1">
        <x:v>0.61319444444444449</x:v>
      </x:c>
      <x:c r="B9" s="2">
        <x:v>0.63055555555555554</x:v>
      </x:c>
      <x:c r="C9" s="28" t="s">
        <x:v>1</x:v>
      </x:c>
      <x:c r="D9" s="28"/>
      <x:c r="E9" s="28"/>
      <x:c r="F9" s="28"/>
      <x:c r="G9" s="29"/>
      <x:c r="H9" s="30"/>
    </x:row>
    <x:row r="10" spans="1:8" ht="27.60000000000000142109" customHeight="1">
      <x:c r="A10" s="31">
        <x:v>0.63055555555555554</x:v>
      </x:c>
      <x:c r="B10" s="33">
        <x:v>0.67361111111111116</x:v>
      </x:c>
      <x:c r="C10" s="3">
        <x:v>5</x:v>
      </x:c>
      <x:c r="D10" s="3" t="s">
        <x:v>41</x:v>
      </x:c>
      <x:c r="E10" s="3" t="s">
        <x:v>48</x:v>
      </x:c>
      <x:c r="F10" s="3" t="s">
        <x:v>23</x:v>
      </x:c>
      <x:c r="G10" s="20">
        <x:v>6</x:v>
      </x:c>
      <x:c r="H10" s="4">
        <x:v>2</x:v>
      </x:c>
    </x:row>
    <x:row r="11" spans="1:8" ht="27.60000000000000142109" customHeight="1">
      <x:c r="A11" s="32"/>
      <x:c r="B11" s="34"/>
      <x:c r="C11" s="3">
        <x:v>6</x:v>
      </x:c>
      <x:c r="D11" s="3" t="s">
        <x:v>50</x:v>
      </x:c>
      <x:c r="E11" s="3" t="s">
        <x:v>48</x:v>
      </x:c>
      <x:c r="F11" s="3" t="s">
        <x:v>23</x:v>
      </x:c>
      <x:c r="G11" s="20">
        <x:v>11</x:v>
      </x:c>
      <x:c r="H11" s="4">
        <x:v>3</x:v>
      </x:c>
    </x:row>
    <x:row r="12" spans="1:8" ht="27.60000000000000142109" customHeight="1">
      <x:c r="A12" s="32"/>
      <x:c r="B12" s="34"/>
      <x:c r="C12" s="3">
        <x:v>7</x:v>
      </x:c>
      <x:c r="D12" s="3" t="s">
        <x:v>2</x:v>
      </x:c>
      <x:c r="E12" s="3" t="s">
        <x:v>48</x:v>
      </x:c>
      <x:c r="F12" s="3" t="s">
        <x:v>23</x:v>
      </x:c>
      <x:c r="G12" s="20">
        <x:v>12</x:v>
      </x:c>
      <x:c r="H12" s="4">
        <x:v>3</x:v>
      </x:c>
    </x:row>
    <x:row r="13" spans="1:8" ht="27.60000000000000142109" customHeight="1">
      <x:c r="A13" s="32"/>
      <x:c r="B13" s="34"/>
      <x:c r="C13" s="11" t="s">
        <x:v>17</x:v>
      </x:c>
      <x:c r="D13" s="3" t="s">
        <x:v>6</x:v>
      </x:c>
      <x:c r="E13" s="3" t="s">
        <x:v>48</x:v>
      </x:c>
      <x:c r="F13" s="3" t="s">
        <x:v>23</x:v>
      </x:c>
      <x:c r="G13" s="20">
        <x:v>12</x:v>
      </x:c>
      <x:c r="H13" s="4">
        <x:v>3</x:v>
      </x:c>
    </x:row>
    <x:row r="14" spans="1:8" ht="27.60000000000000142109" customHeight="1">
      <x:c r="A14" s="32"/>
      <x:c r="B14" s="34"/>
      <x:c r="C14" s="11" t="s">
        <x:v>19</x:v>
      </x:c>
      <x:c r="D14" s="3" t="s">
        <x:v>8</x:v>
      </x:c>
      <x:c r="E14" s="3" t="s">
        <x:v>48</x:v>
      </x:c>
      <x:c r="F14" s="3" t="s">
        <x:v>43</x:v>
      </x:c>
      <x:c r="G14" s="20">
        <x:v>17</x:v>
      </x:c>
      <x:c r="H14" s="4">
        <x:v>3</x:v>
      </x:c>
    </x:row>
    <x:row r="15" spans="1:8" ht="27.60000000000000142109" customHeight="1">
      <x:c r="A15" s="35"/>
      <x:c r="B15" s="36"/>
      <x:c r="C15" s="3">
        <x:v>10</x:v>
      </x:c>
      <x:c r="D15" s="3" t="s">
        <x:v>3</x:v>
      </x:c>
      <x:c r="E15" s="3" t="s">
        <x:v>48</x:v>
      </x:c>
      <x:c r="F15" s="3" t="s">
        <x:v>43</x:v>
      </x:c>
      <x:c r="G15" s="20">
        <x:v>13</x:v>
      </x:c>
      <x:c r="H15" s="4">
        <x:v>3</x:v>
      </x:c>
    </x:row>
    <x:row r="16" spans="1:8" ht="27.60000000000000142109" customHeight="1">
      <x:c r="A16" s="1">
        <x:v>0.67361111111111116</x:v>
      </x:c>
      <x:c r="B16" s="2">
        <x:v>0.69097222222222221</x:v>
      </x:c>
      <x:c r="C16" s="28" t="s">
        <x:v>1</x:v>
      </x:c>
      <x:c r="D16" s="28"/>
      <x:c r="E16" s="28"/>
      <x:c r="F16" s="28"/>
      <x:c r="G16" s="29"/>
      <x:c r="H16" s="30"/>
    </x:row>
    <x:row r="17" spans="1:8" ht="27.60000000000000142109" customHeight="1">
      <x:c r="A17" s="31">
        <x:v>0.69097222222222221</x:v>
      </x:c>
      <x:c r="B17" s="33">
        <x:v>0.73263888888888884</x:v>
      </x:c>
      <x:c r="C17" s="3">
        <x:v>11</x:v>
      </x:c>
      <x:c r="D17" s="3" t="s">
        <x:v>39</x:v>
      </x:c>
      <x:c r="E17" s="3" t="s">
        <x:v>25</x:v>
      </x:c>
      <x:c r="F17" s="3" t="s">
        <x:v>27</x:v>
      </x:c>
      <x:c r="G17" s="20" t="s">
        <x:v>24</x:v>
      </x:c>
      <x:c r="H17" s="4">
        <x:v>2</x:v>
      </x:c>
    </x:row>
    <x:row r="18" spans="1:8" ht="27.60000000000000142109" customHeight="1">
      <x:c r="A18" s="31"/>
      <x:c r="B18" s="33"/>
      <x:c r="C18" s="3">
        <x:v>12</x:v>
      </x:c>
      <x:c r="D18" s="3" t="s">
        <x:v>33</x:v>
      </x:c>
      <x:c r="E18" s="3" t="s">
        <x:v>25</x:v>
      </x:c>
      <x:c r="F18" s="3" t="s">
        <x:v>27</x:v>
      </x:c>
      <x:c r="G18" s="20" t="s">
        <x:v>21</x:v>
      </x:c>
      <x:c r="H18" s="4">
        <x:v>2</x:v>
      </x:c>
    </x:row>
    <x:row r="19" spans="1:8" ht="27.60000000000000142109" customHeight="1">
      <x:c r="A19" s="31"/>
      <x:c r="B19" s="33"/>
      <x:c r="C19" s="3">
        <x:v>13</x:v>
      </x:c>
      <x:c r="D19" s="3" t="s">
        <x:v>0</x:v>
      </x:c>
      <x:c r="E19" s="3" t="s">
        <x:v>25</x:v>
      </x:c>
      <x:c r="F19" s="3" t="s">
        <x:v>27</x:v>
      </x:c>
      <x:c r="G19" s="20" t="s">
        <x:v>21</x:v>
      </x:c>
      <x:c r="H19" s="4">
        <x:v>2</x:v>
      </x:c>
    </x:row>
    <x:row r="20" spans="1:8" ht="27.60000000000000142109" customHeight="1">
      <x:c r="A20" s="31"/>
      <x:c r="B20" s="33"/>
      <x:c r="C20" s="3">
        <x:v>14</x:v>
      </x:c>
      <x:c r="D20" s="3" t="s">
        <x:v>7</x:v>
      </x:c>
      <x:c r="E20" s="3" t="s">
        <x:v>25</x:v>
      </x:c>
      <x:c r="F20" s="3" t="s">
        <x:v>27</x:v>
      </x:c>
      <x:c r="G20" s="20" t="s">
        <x:v>21</x:v>
      </x:c>
      <x:c r="H20" s="4">
        <x:v>2</x:v>
      </x:c>
    </x:row>
    <x:row r="21" spans="1:8" ht="27.60000000000000142109" customHeight="1">
      <x:c r="A21" s="46"/>
      <x:c r="B21" s="47"/>
      <x:c r="C21" s="3">
        <x:v>15</x:v>
      </x:c>
      <x:c r="D21" s="3" t="s">
        <x:v>8</x:v>
      </x:c>
      <x:c r="E21" s="3" t="s">
        <x:v>25</x:v>
      </x:c>
      <x:c r="F21" s="3" t="s">
        <x:v>18</x:v>
      </x:c>
      <x:c r="G21" s="20" t="s">
        <x:v>28</x:v>
      </x:c>
      <x:c r="H21" s="4">
        <x:v>3</x:v>
      </x:c>
    </x:row>
    <x:row r="22" spans="1:8" ht="27.60000000000000142109" customHeight="1">
      <x:c r="A22" s="16">
        <x:v>0.73263888888888884</x:v>
      </x:c>
      <x:c r="B22" s="17">
        <x:v>0.75</x:v>
      </x:c>
      <x:c r="C22" s="28" t="s">
        <x:v>1</x:v>
      </x:c>
      <x:c r="D22" s="28"/>
      <x:c r="E22" s="28"/>
      <x:c r="F22" s="28"/>
      <x:c r="G22" s="29"/>
      <x:c r="H22" s="30"/>
    </x:row>
    <x:row r="23" spans="1:8" ht="27.60000000000000142109" customHeight="1">
      <x:c r="A23" s="31">
        <x:v>0.75</x:v>
      </x:c>
      <x:c r="B23" s="33">
        <x:v>0.78125</x:v>
      </x:c>
      <x:c r="C23" s="3">
        <x:v>16</x:v>
      </x:c>
      <x:c r="D23" s="3" t="s">
        <x:v>41</x:v>
      </x:c>
      <x:c r="E23" s="3" t="s">
        <x:v>25</x:v>
      </x:c>
      <x:c r="F23" s="3" t="s">
        <x:v>29</x:v>
      </x:c>
      <x:c r="G23" s="20" t="s">
        <x:v>21</x:v>
      </x:c>
      <x:c r="H23" s="4">
        <x:v>2</x:v>
      </x:c>
    </x:row>
    <x:row r="24" spans="1:8" ht="27.60000000000000142109" customHeight="1">
      <x:c r="A24" s="32"/>
      <x:c r="B24" s="34"/>
      <x:c r="C24" s="3">
        <x:v>17</x:v>
      </x:c>
      <x:c r="D24" s="3" t="s">
        <x:v>50</x:v>
      </x:c>
      <x:c r="E24" s="3" t="s">
        <x:v>25</x:v>
      </x:c>
      <x:c r="F24" s="3" t="s">
        <x:v>29</x:v>
      </x:c>
      <x:c r="G24" s="20" t="s">
        <x:v>26</x:v>
      </x:c>
      <x:c r="H24" s="4">
        <x:v>1</x:v>
      </x:c>
    </x:row>
    <x:row r="25" spans="1:8" ht="27.60000000000000142109" customHeight="1">
      <x:c r="A25" s="32"/>
      <x:c r="B25" s="34"/>
      <x:c r="C25" s="3">
        <x:v>18</x:v>
      </x:c>
      <x:c r="D25" s="3" t="s">
        <x:v>2</x:v>
      </x:c>
      <x:c r="E25" s="3" t="s">
        <x:v>25</x:v>
      </x:c>
      <x:c r="F25" s="3" t="s">
        <x:v>29</x:v>
      </x:c>
      <x:c r="G25" s="20" t="s">
        <x:v>21</x:v>
      </x:c>
      <x:c r="H25" s="4">
        <x:v>2</x:v>
      </x:c>
    </x:row>
    <x:row r="26" spans="1:8" ht="27.60000000000000142109" customHeight="1">
      <x:c r="A26" s="32"/>
      <x:c r="B26" s="34"/>
      <x:c r="C26" s="3">
        <x:v>19</x:v>
      </x:c>
      <x:c r="D26" s="3" t="s">
        <x:v>6</x:v>
      </x:c>
      <x:c r="E26" s="3" t="s">
        <x:v>25</x:v>
      </x:c>
      <x:c r="F26" s="3" t="s">
        <x:v>29</x:v>
      </x:c>
      <x:c r="G26" s="20" t="s">
        <x:v>24</x:v>
      </x:c>
      <x:c r="H26" s="4">
        <x:v>2</x:v>
      </x:c>
    </x:row>
    <x:row r="27" spans="1:8" ht="27.60000000000000142109" customHeight="1">
      <x:c r="A27" s="32"/>
      <x:c r="B27" s="34"/>
      <x:c r="C27" s="12">
        <x:v>20</x:v>
      </x:c>
      <x:c r="D27" s="12" t="s">
        <x:v>3</x:v>
      </x:c>
      <x:c r="E27" s="12" t="s">
        <x:v>25</x:v>
      </x:c>
      <x:c r="F27" s="12" t="s">
        <x:v>18</x:v>
      </x:c>
      <x:c r="G27" s="20" t="s">
        <x:v>24</x:v>
      </x:c>
      <x:c r="H27" s="13">
        <x:v>2</x:v>
      </x:c>
    </x:row>
    <x:row r="28" spans="1:8" ht="27.60000000000000142109" customHeight="1">
      <x:c r="A28" s="18">
        <x:v>0.78125</x:v>
      </x:c>
      <x:c r="B28" s="19"/>
      <x:c r="C28" s="28" t="s">
        <x:v>45</x:v>
      </x:c>
      <x:c r="D28" s="28"/>
      <x:c r="E28" s="28"/>
      <x:c r="F28" s="28"/>
      <x:c r="G28" s="29"/>
      <x:c r="H28" s="30"/>
    </x:row>
    <x:row r="29" spans="1:8">
      <x:c r="A29" s="22" t="s">
        <x:v>12</x:v>
      </x:c>
      <x:c r="B29" s="23"/>
      <x:c r="C29" s="23"/>
      <x:c r="D29" s="23"/>
      <x:c r="E29" s="23"/>
      <x:c r="F29" s="23"/>
      <x:c r="G29" s="23"/>
      <x:c r="H29" s="24"/>
    </x:row>
    <x:row r="30" spans="1:8">
      <x:c r="A30" s="25"/>
      <x:c r="B30" s="26"/>
      <x:c r="C30" s="26"/>
      <x:c r="D30" s="26"/>
      <x:c r="E30" s="26"/>
      <x:c r="F30" s="26"/>
      <x:c r="G30" s="26"/>
      <x:c r="H30" s="27"/>
    </x:row>
  </x:sheetData>
  <x:mergeCells count="16">
    <x:mergeCell ref="C28:H28"/>
    <x:mergeCell ref="A29:H30"/>
    <x:mergeCell ref="A10:A15"/>
    <x:mergeCell ref="B10:B15"/>
    <x:mergeCell ref="C16:H16"/>
    <x:mergeCell ref="A17:A21"/>
    <x:mergeCell ref="B17:B21"/>
    <x:mergeCell ref="C22:H22"/>
    <x:mergeCell ref="A23:A27"/>
    <x:mergeCell ref="B23:B27"/>
    <x:mergeCell ref="A1:H1"/>
    <x:mergeCell ref="C3:H3"/>
    <x:mergeCell ref="C4:H4"/>
    <x:mergeCell ref="C9:H9"/>
    <x:mergeCell ref="A5:A8"/>
    <x:mergeCell ref="B5:B8"/>
  </x:mergeCells>
  <x:printOptions horizontalCentered="1" verticalCentered="1" headings="0" gridLines="0" gridLinesSet="1"/>
  <x:pageMargins left="0" right="0" top="0" bottom="0" header="0" footer="0"/>
  <x:pageSetup paperSize="9" scale="64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1일차</vt:lpstr>
      <vt:lpstr>2일차</vt:lpstr>
      <vt:lpstr>3일차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정민호</dc:creator>
  <cp:lastModifiedBy>korea</cp:lastModifiedBy>
  <cp:revision>2</cp:revision>
  <cp:lastPrinted>2024-01-12T04:05:55.000</cp:lastPrinted>
  <dcterms:created xsi:type="dcterms:W3CDTF">2022-02-14T05:02:06.000</dcterms:created>
  <dcterms:modified xsi:type="dcterms:W3CDTF">2024-11-18T06:26:52.373</dcterms:modified>
  <cp:version>1200.0100.01</cp:version>
</cp:coreProperties>
</file>