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28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jojk2\Desktop\1성동구 대상포진 무료 접종\"/>
    </mc:Choice>
  </mc:AlternateContent>
  <x:bookViews>
    <x:workbookView xWindow="0" yWindow="0" windowWidth="22812" windowHeight="8232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<x:sst xmlns:r="http://schemas.openxmlformats.org/officeDocument/2006/relationships" xmlns:c="http://schemas.openxmlformats.org/drawingml/2006/chart" xmlns:x="http://schemas.openxmlformats.org/spreadsheetml/2006/main" count="362" uniqueCount="362">
  <x:si>
    <x:t xml:space="preserve">성동구 왕십리로 275 (행당동) </x:t>
  </x:si>
  <x:si>
    <x:t>삼성키즈아이(I)소아청소년과의원</x:t>
  </x:si>
  <x:si>
    <x:t xml:space="preserve">성동구 행당로 1, (금호동1가) </x:t>
  </x:si>
  <x:si>
    <x:t>재단법인베스티안재단베스티안서울병원</x:t>
  </x:si>
  <x:si>
    <x:t>성동구 무학로2길 8, (도선동)</x:t>
  </x:si>
  <x:si>
    <x:t>초록이비인후과의원</x:t>
  </x:si>
  <x:si>
    <x:t>성모우리이비인후과의원</x:t>
  </x:si>
  <x:si>
    <x:t>성동구 왕십리로5길 3, (성수동1가) 성수1가제2동 공공복합청사 2층</x:t>
  </x:si>
  <x:si>
    <x:t>성동구 독서당로 302 3층 12호 금호퍼스트내과의원 (금호동4가)</x:t>
  </x:si>
  <x:si>
    <x:t>성동구 금호로 105, (금호동2가) 래미안하이리버 상가동 B306호</x:t>
  </x:si>
  <x:si>
    <x:t>성동구 아차산로 126 (성수동2가) 더리브 세종타워 2층 204호</x:t>
  </x:si>
  <x:si>
    <x:t>성동구 동호로 100, (금호동3가, 두산아파트상가) 508, 509호</x:t>
  </x:si>
  <x:si>
    <x:t>성동구 왕십리로 309, (행당동, 왕십리역이스타빌) 306, 307호</x:t>
  </x:si>
  <x:si>
    <x:t>성동구 독서당로 336, (금호동4가) 리버마이다스빌 208-211호</x:t>
  </x:si>
  <x:si>
    <x:t>성동구 뚝섬로 400, (성수동2가, 뚝섬쇼핑센타) 2층 203호</x:t>
  </x:si>
  <x:si>
    <x:t>2025년 대상포진 예방접종 지원사업 동별 위탁의료기관 현황</x:t>
  </x:si>
  <x:si>
    <x:t>성동구 마조로 64, (마장동) 효민빌딩 2층 우리가정의원</x:t>
  </x:si>
  <x:si>
    <x:t>성동구 왕십리로 309, (행당동, 왕십리역이스타빌 ) 407호</x:t>
  </x:si>
  <x:si>
    <x:t>성동구 독서당로 290, (금호동4가) 이영환이비인후과 1,3층</x:t>
  </x:si>
  <x:si>
    <x:t>성동구 독서당로 173, (옥수동, 극동그린아파트상가) 205호</x:t>
  </x:si>
  <x:si>
    <x:t>성동구 마장로35길 76, (아)상가) 310호 (마장동, 현대</x:t>
  </x:si>
  <x:si>
    <x:t>성동구 성수일로 39, (성수동1가) 경동빌딩 2층 성수의원</x:t>
  </x:si>
  <x:si>
    <x:t>성동구 고산자로6길 40, (행당동, 레몬프라자) 306호</x:t>
  </x:si>
  <x:si>
    <x:t>성동구 독서당로 300, (금호동4가) 시은300빌딩 2층</x:t>
  </x:si>
  <x:si>
    <x:t>성동구 행당로 84, (행당동, 행당한진타운종합상가) 304호</x:t>
  </x:si>
  <x:si>
    <x:t>성동구 행당로 84, (행당동, 행당한진타운종합상가) 307호</x:t>
  </x:si>
  <x:si>
    <x:t>성동구 행당로 87, (행당동, 대림리빙프라자) 408호</x:t>
  </x:si>
  <x:si>
    <x:t>성동구 고산자로 164, (행당동, 한신아파트상가) 3층</x:t>
  </x:si>
  <x:si>
    <x:t>성동구 왕십리로 315, (행당동, 한동타워) 6층</x:t>
  </x:si>
  <x:si>
    <x:t>옥수동</x:t>
  </x:si>
  <x:si>
    <x:t>양의원</x:t>
  </x:si>
  <x:si>
    <x:t>용답동</x:t>
  </x:si>
  <x:si>
    <x:t>주소</x:t>
  </x:si>
  <x:si>
    <x:t>관할동</x:t>
  </x:si>
  <x:si>
    <x:t>송정동</x:t>
  </x:si>
  <x:si>
    <x:t>연번</x:t>
  </x:si>
  <x:si>
    <x:t>마장동</x:t>
  </x:si>
  <x:si>
    <x:t>02-2238-7588</x:t>
  </x:si>
  <x:si>
    <x:t>02-2253-7898</x:t>
  </x:si>
  <x:si>
    <x:t>02-2297-0406</x:t>
  </x:si>
  <x:si>
    <x:t>02-2282-3004</x:t>
  </x:si>
  <x:si>
    <x:t>02-2291-9550</x:t>
  </x:si>
  <x:si>
    <x:t>삼성키즈소아청소년과의원</x:t>
  </x:si>
  <x:si>
    <x:t>02-2299-6552</x:t>
  </x:si>
  <x:si>
    <x:t>02-2291-2543</x:t>
  </x:si>
  <x:si>
    <x:t>02-2236-3375</x:t>
  </x:si>
  <x:si>
    <x:t>02-2281-0412</x:t>
  </x:si>
  <x:si>
    <x:t>02-2291-7674</x:t>
  </x:si>
  <x:si>
    <x:t>최준혁마취통증의학과의원</x:t>
  </x:si>
  <x:si>
    <x:t>아산키즈소아청소년과의원</x:t>
  </x:si>
  <x:si>
    <x:t>02-2234-0448</x:t>
  </x:si>
  <x:si>
    <x:t>02-2233-7570</x:t>
  </x:si>
  <x:si>
    <x:t>02-2282-3119</x:t>
  </x:si>
  <x:si>
    <x:t>02-2298-8205</x:t>
  </x:si>
  <x:si>
    <x:t>유앤강마취통증의학과의원</x:t>
  </x:si>
  <x:si>
    <x:t>02-2291-7900</x:t>
  </x:si>
  <x:si>
    <x:t>02-2282-3369</x:t>
  </x:si>
  <x:si>
    <x:t>02-2299-0010</x:t>
  </x:si>
  <x:si>
    <x:t>02-2238-0005</x:t>
  </x:si>
  <x:si>
    <x:t>02-2298-9304</x:t>
  </x:si>
  <x:si>
    <x:t>02-2297-1158</x:t>
  </x:si>
  <x:si>
    <x:t>02-2282-2030</x:t>
  </x:si>
  <x:si>
    <x:t>02-2295-0630</x:t>
  </x:si>
  <x:si>
    <x:t>02-2293-8038</x:t>
  </x:si>
  <x:si>
    <x:t>02-2235-6991</x:t>
  </x:si>
  <x:si>
    <x:t>02-2292-4411</x:t>
  </x:si>
  <x:si>
    <x:t>02-2298-5727</x:t>
  </x:si>
  <x:si>
    <x:t>02-2296-8275</x:t>
  </x:si>
  <x:si>
    <x:t>02-2299-8201</x:t>
  </x:si>
  <x:si>
    <x:t>02-2088-2215</x:t>
  </x:si>
  <x:si>
    <x:t>서울나솔마취통증의학과의원</x:t>
  </x:si>
  <x:si>
    <x:t>02-2281-4342</x:t>
  </x:si>
  <x:si>
    <x:t>02-2294-7400</x:t>
  </x:si>
  <x:si>
    <x:t>02-2292-5852</x:t>
  </x:si>
  <x:si>
    <x:t>02-6212-5050</x:t>
  </x:si>
  <x:si>
    <x:t>02-2242-8525</x:t>
  </x:si>
  <x:si>
    <x:t>02-2248-0385</x:t>
  </x:si>
  <x:si>
    <x:t>02-2292-0575</x:t>
  </x:si>
  <x:si>
    <x:t>02-2292-3377</x:t>
  </x:si>
  <x:si>
    <x:t>02-3409-1515</x:t>
  </x:si>
  <x:si>
    <x:t>삼성드림소아청소년과의원</x:t>
  </x:si>
  <x:si>
    <x:t>02-2294-4020</x:t>
  </x:si>
  <x:si>
    <x:t>02-2298-9930</x:t>
  </x:si>
  <x:si>
    <x:t>02-2088-7175</x:t>
  </x:si>
  <x:si>
    <x:t>02-2205-0896</x:t>
  </x:si>
  <x:si>
    <x:t>02-2248-8276</x:t>
  </x:si>
  <x:si>
    <x:t>02-2281-8875</x:t>
  </x:si>
  <x:si>
    <x:t>02-2282-2522</x:t>
  </x:si>
  <x:si>
    <x:t>02-2243-3373</x:t>
  </x:si>
  <x:si>
    <x:t>02-2214-1717</x:t>
  </x:si>
  <x:si>
    <x:t>제이에스(JS)항외과의원</x:t>
  </x:si>
  <x:si>
    <x:t>02-2138-5678</x:t>
  </x:si>
  <x:si>
    <x:t>02-2297-1756</x:t>
  </x:si>
  <x:si>
    <x:t>02-6956-2600</x:t>
  </x:si>
  <x:si>
    <x:t>02-2299-0315</x:t>
  </x:si>
  <x:si>
    <x:t>02-1522-7586</x:t>
  </x:si>
  <x:si>
    <x:t>02-2297-9988</x:t>
  </x:si>
  <x:si>
    <x:t>02-2297-7077</x:t>
  </x:si>
  <x:si>
    <x:t>02-3408-2100</x:t>
  </x:si>
  <x:si>
    <x:t>02-2295-5312</x:t>
  </x:si>
  <x:si>
    <x:t>02-2291-2211</x:t>
  </x:si>
  <x:si>
    <x:t>서울필마취통증의학과의원</x:t>
  </x:si>
  <x:si>
    <x:t>02-2296-7575</x:t>
  </x:si>
  <x:si>
    <x:t>02-2296-1230</x:t>
  </x:si>
  <x:si>
    <x:t>02-2298-4500</x:t>
  </x:si>
  <x:si>
    <x:t>02-2298-0144</x:t>
  </x:si>
  <x:si>
    <x:t>02-2293-5500</x:t>
  </x:si>
  <x:si>
    <x:t>02-2294-0750</x:t>
  </x:si>
  <x:si>
    <x:t>02-2292-7330</x:t>
  </x:si>
  <x:si>
    <x:t>02-2295-4005</x:t>
  </x:si>
  <x:si>
    <x:t>02-2282-4321</x:t>
  </x:si>
  <x:si>
    <x:t>02-2282-5119</x:t>
  </x:si>
  <x:si>
    <x:t>02-2296-7582</x:t>
  </x:si>
  <x:si>
    <x:t>사랑아이소아청소년과의원</x:t>
  </x:si>
  <x:si>
    <x:t>02-2298-3133</x:t>
  </x:si>
  <x:si>
    <x:t>아이편한소아청소년과의원</x:t>
  </x:si>
  <x:si>
    <x:t>02-2298-6119</x:t>
  </x:si>
  <x:si>
    <x:t>02-2294-6990</x:t>
  </x:si>
  <x:si>
    <x:t>02-2298-8275</x:t>
  </x:si>
  <x:si>
    <x:t>02-2299-1305</x:t>
  </x:si>
  <x:si>
    <x:t>02-2294-4500</x:t>
  </x:si>
  <x:si>
    <x:t>02-6959-0157</x:t>
  </x:si>
  <x:si>
    <x:t>02-2282-2266</x:t>
  </x:si>
  <x:si>
    <x:t>02-2291-8900</x:t>
  </x:si>
  <x:si>
    <x:t>청포도내과예방의학과의원</x:t>
  </x:si>
  <x:si>
    <x:t>학교법인대진교육재단 제인병원</x:t>
  </x:si>
  <x:si>
    <x:t>02-2298-2803</x:t>
  </x:si>
  <x:si>
    <x:t>02-2282-3636</x:t>
  </x:si>
  <x:si>
    <x:t>02-2293-0303</x:t>
  </x:si>
  <x:si>
    <x:t>02-6925-4552</x:t>
  </x:si>
  <x:si>
    <x:t>02-2234-1049</x:t>
  </x:si>
  <x:si>
    <x:t>02-2295-8275</x:t>
  </x:si>
  <x:si>
    <x:t>02-6958-7900</x:t>
  </x:si>
  <x:si>
    <x:t>02-2299-7553</x:t>
  </x:si>
  <x:si>
    <x:t>성동구 왕십리광장로 17, (행당동) 왕십리민자역사 4층</x:t>
  </x:si>
  <x:si>
    <x:t>성동구 장터길 34, (금호동4가, 남지나빌딩) 301호</x:t>
  </x:si>
  <x:si>
    <x:t>성동구 장터길 19, (금호동3가) 2, 3, 4, 5층</x:t>
  </x:si>
  <x:si>
    <x:t>성동구 독서당로 290, (금호동4가) 1층일부,2,3층</x:t>
  </x:si>
  <x:si>
    <x:t>성동구 한림말길 56, (옥수동, 벽산빌라트) 3층</x:t>
  </x:si>
  <x:si>
    <x:t>성동구 독서당로 302, (금호동4가, 혜성빌딩) 2층</x:t>
  </x:si>
  <x:si>
    <x:t>성동구 천호대로 308, (용답동, 인암빌딩) 2층</x:t>
  </x:si>
  <x:si>
    <x:t>성동구 아차산로 41, (성수동1가, 삼성빌딩) 4층</x:t>
  </x:si>
  <x:si>
    <x:t>성동구 아차산로 42, (성수동1가) 정명빌딩 6층</x:t>
  </x:si>
  <x:si>
    <x:t>성동구 성수이로 113, (성수동2가, 제강빌딩) 5층</x:t>
  </x:si>
  <x:si>
    <x:t>성동구 아차산로 120, (성수동2가) 베델플레이스 4층</x:t>
  </x:si>
  <x:si>
    <x:t>성동구 성수일로10길 32, (성수동2가, 창미빌딩) 2층 201, 202호</x:t>
  </x:si>
  <x:si>
    <x:t>성동구 독서당로40길 39, (옥수동) 옥수 어울림 2층 109,110호</x:t>
  </x:si>
  <x:si>
    <x:t>성동구 마장로 137, (상왕십리동, 텐즈힐몰) 221동 2층 108,109호</x:t>
  </x:si>
  <x:si>
    <x:t>성동구 왕십리로 410, (하왕십리동, 센트라스) L동 2층 203, 204호</x:t>
  </x:si>
  <x:si>
    <x:t>성동구 왕십리로 410, (하왕십리동, 센트라스) 샤인스트리트상가 G동 2층</x:t>
  </x:si>
  <x:si>
    <x:t>성동구 매봉길 13, (옥수동, 래미안 옥수 리버젠 상가) 지하층 210호</x:t>
  </x:si>
  <x:si>
    <x:t>성동구 고산자로2길 67, (행당동) 서울숲리버뷰자이 상가1동 1202호</x:t>
  </x:si>
  <x:si>
    <x:t>성동구 행당로 87, (행당동, 대림아파트 리빙프라자) 리빙프라자 404호</x:t>
  </x:si>
  <x:si>
    <x:t>성동구 아차산로 113, (성수동2가) 삼진빌딩 3층 301호, 302호</x:t>
  </x:si>
  <x:si>
    <x:t>성동구 독서당로 223, (옥수동) 래미안 옥수 리버젠 상가 지 211호</x:t>
  </x:si>
  <x:si>
    <x:t>성동구 왕십리로 410, (하왕십리동, 센트라스) 센트라스 L상가동 2동 216호</x:t>
  </x:si>
  <x:si>
    <x:t>성동구 한림말길 31, (옥수동, 삼성아파트상가) 204, 206, 207, 208호</x:t>
  </x:si>
  <x:si>
    <x:t>성동구 왕십리로 410, (하왕십리동, 센트라스) 센트라스상가 L동 2층 210호</x:t>
  </x:si>
  <x:si>
    <x:t>성동구 독서당로 223, (옥수동) 래미안 옥수 리버젠 상가 2층 212, 213호</x:t>
  </x:si>
  <x:si>
    <x:t>성동구 왕십리로 410, (하왕십리동, 센트라스) 센트라스 상가 L동 3층 305호, 305-1호</x:t>
  </x:si>
  <x:si>
    <x:t>성동구 왕십리로 309, (행당동, 왕십리역이스타빌) 301, 302호</x:t>
  </x:si>
  <x:si>
    <x:t xml:space="preserve">성동구 아차산로7길 15-1, (성수동2가) 제이제이빌딩 1~2층 </x:t>
  </x:si>
  <x:si>
    <x:t>성동구 왕십리로 410, (하왕십리동, 센트라스) L동 3층 320호</x:t>
  </x:si>
  <x:si>
    <x:t>성동구 무학로 33, (하왕십리동, 텐즈힐1단지상가) 151동 203호</x:t>
  </x:si>
  <x:si>
    <x:t>성동구 왕십리로 410, (하왕십리동, 센트라스) L동 2층 230호</x:t>
  </x:si>
  <x:si>
    <x:t>성동구 독서당로40길 37, (옥수동, 옥수 어울림) 지2층 213호</x:t>
  </x:si>
  <x:si>
    <x:t>조가정의학과의원</x:t>
  </x:si>
  <x:si>
    <x:t>서울신경외과의원</x:t>
  </x:si>
  <x:si>
    <x:t>금호퍼스트내과의원</x:t>
  </x:si>
  <x:si>
    <x:t>서울튼튼정형외과의원</x:t>
  </x:si>
  <x:si>
    <x:t>옥수행복한내과의원</x:t>
  </x:si>
  <x:si>
    <x:t>닥터홍가정의학과의원</x:t>
  </x:si>
  <x:si>
    <x:t>02-333-8842</x:t>
  </x:si>
  <x:si>
    <x:t>이종문신경과의원</x:t>
  </x:si>
  <x:si>
    <x:t>이영환이비인후과의원</x:t>
  </x:si>
  <x:si>
    <x:t>보아스이비인후과의원</x:t>
  </x:si>
  <x:si>
    <x:t>02-912-0616</x:t>
  </x:si>
  <x:si>
    <x:t>하나이비인후과의원</x:t>
  </x:si>
  <x:si>
    <x:t>도담가정의학과의원</x:t>
  </x:si>
  <x:si>
    <x:t>강소아청소년과의원</x:t>
  </x:si>
  <x:si>
    <x:t>장일성정형외과의원</x:t>
  </x:si>
  <x:si>
    <x:t>한승룡소아청소년과의원</x:t>
  </x:si>
  <x:si>
    <x:t>안희정소아과의원</x:t>
  </x:si>
  <x:si>
    <x:t>금호정형외과의원</x:t>
  </x:si>
  <x:si>
    <x:t>성수최이비인후과의원</x:t>
  </x:si>
  <x:si>
    <x:t>02-467-4174</x:t>
  </x:si>
  <x:si>
    <x:t>02-468-5075</x:t>
  </x:si>
  <x:si>
    <x:t>02-465-4331</x:t>
  </x:si>
  <x:si>
    <x:t>02-469-3871</x:t>
  </x:si>
  <x:si>
    <x:t>02-498-8370</x:t>
  </x:si>
  <x:si>
    <x:t>02-499-9961</x:t>
  </x:si>
  <x:si>
    <x:t>02-497-7089</x:t>
  </x:si>
  <x:si>
    <x:t>성수하나이비인후과의원</x:t>
  </x:si>
  <x:si>
    <x:t>02-498-8275</x:t>
  </x:si>
  <x:si>
    <x:t>한양류마엄완식내과의원</x:t>
  </x:si>
  <x:si>
    <x:t>자애산부인과의원</x:t>
  </x:si>
  <x:si>
    <x:t>02-466-7447</x:t>
  </x:si>
  <x:si>
    <x:t>02-464-2633</x:t>
  </x:si>
  <x:si>
    <x:t>김경환이비인후과의원</x:t>
  </x:si>
  <x:si>
    <x:t>참사랑소아과의원</x:t>
  </x:si>
  <x:si>
    <x:t>두리이비인후과의원</x:t>
  </x:si>
  <x:si>
    <x:t>삼성마취통증의학과의원</x:t>
  </x:si>
  <x:si>
    <x:t>02-497-9095</x:t>
  </x:si>
  <x:si>
    <x:t>02-464-0119</x:t>
  </x:si>
  <x:si>
    <x:t>02-468-7908</x:t>
  </x:si>
  <x:si>
    <x:t>수이비인후과의원</x:t>
  </x:si>
  <x:si>
    <x:t>02-463-3321</x:t>
  </x:si>
  <x:si>
    <x:t>바른몸정형외과의원</x:t>
  </x:si>
  <x:si>
    <x:t>02-466-7729</x:t>
  </x:si>
  <x:si>
    <x:t>02-497-7755</x:t>
  </x:si>
  <x:si>
    <x:t>02-469-1888</x:t>
  </x:si>
  <x:si>
    <x:t>02-497-1007</x:t>
  </x:si>
  <x:si>
    <x:t>02-466-0008</x:t>
  </x:si>
  <x:si>
    <x:t>서울성모이비인후과의원</x:t>
  </x:si>
  <x:si>
    <x:t>상쾌한이비인후과의원</x:t>
  </x:si>
  <x:si>
    <x:t>연세이비인후과의원</x:t>
  </x:si>
  <x:si>
    <x:t>아이들소아청소년과의원</x:t>
  </x:si>
  <x:si>
    <x:t>윤이비인후과의원</x:t>
  </x:si>
  <x:si>
    <x:t>행당외과영상의학과의원</x:t>
  </x:si>
  <x:si>
    <x:t>최영인소아청소년과의원</x:t>
  </x:si>
  <x:si>
    <x:t>푸른성모이비인후과의원</x:t>
  </x:si>
  <x:si>
    <x:t>서울마취통증의학과의원</x:t>
  </x:si>
  <x:si>
    <x:t>꿈나무소아청소년과의원</x:t>
  </x:si>
  <x:si>
    <x:t>금호누리내과의원</x:t>
  </x:si>
  <x:si>
    <x:t>서울으뜸내과의원</x:t>
  </x:si>
  <x:si>
    <x:t>이환구이비인후과의원</x:t>
  </x:si>
  <x:si>
    <x:t>02-464-9559</x:t>
  </x:si>
  <x:si>
    <x:t>신호균모두드림내과의원</x:t>
  </x:si>
  <x:si>
    <x:t>정희수산부인과의원</x:t>
  </x:si>
  <x:si>
    <x:t>세명성모내과의원</x:t>
  </x:si>
  <x:si>
    <x:t>02-2297-8275</x:t>
  </x:si>
  <x:si>
    <x:t>02-3452-7575</x:t>
  </x:si>
  <x:si>
    <x:t>02-2281-0010</x:t>
  </x:si>
  <x:si>
    <x:t>02-2291-8200</x:t>
  </x:si>
  <x:si>
    <x:t>성동구 왕십리로 315, (행당동, 한동타워) 5층</x:t>
  </x:si>
  <x:si>
    <x:t>김재명내과의원</x:t>
  </x:si>
  <x:si>
    <x:t>파티마의원</x:t>
  </x:si>
  <x:si>
    <x:t>김주필의원</x:t>
  </x:si>
  <x:si>
    <x:t>서울중앙의원</x:t>
  </x:si>
  <x:si>
    <x:t>두리의원</x:t>
  </x:si>
  <x:si>
    <x:t>차내과의원</x:t>
  </x:si>
  <x:si>
    <x:t>금호동2가</x:t>
  </x:si>
  <x:si>
    <x:t>금호동3가</x:t>
  </x:si>
  <x:si>
    <x:t>조창현내과의원</x:t>
  </x:si>
  <x:si>
    <x:t>평화의원</x:t>
  </x:si>
  <x:si>
    <x:t>박정환내과의원</x:t>
  </x:si>
  <x:si>
    <x:t>박소아과의원</x:t>
  </x:si>
  <x:si>
    <x:t>금호의원</x:t>
  </x:si>
  <x:si>
    <x:t>성수한사랑의원</x:t>
  </x:si>
  <x:si>
    <x:t>박내과의원</x:t>
  </x:si>
  <x:si>
    <x:t>은준영내과의원</x:t>
  </x:si>
  <x:si>
    <x:t>마장내과의원</x:t>
  </x:si>
  <x:si>
    <x:t>연세가정의원</x:t>
  </x:si>
  <x:si>
    <x:t>성수의원</x:t>
  </x:si>
  <x:si>
    <x:t>더편한내과의원</x:t>
  </x:si>
  <x:si>
    <x:t>연합의원</x:t>
  </x:si>
  <x:si>
    <x:t>예원내과의원</x:t>
  </x:si>
  <x:si>
    <x:t>다니엘의원</x:t>
  </x:si>
  <x:si>
    <x:t>서울성심의원</x:t>
  </x:si>
  <x:si>
    <x:t>강내과의원</x:t>
  </x:si>
  <x:si>
    <x:t>우리가정의원</x:t>
  </x:si>
  <x:si>
    <x:t>권교선내과의원</x:t>
  </x:si>
  <x:si>
    <x:t>우리들의원</x:t>
  </x:si>
  <x:si>
    <x:t>손내과의원</x:t>
  </x:si>
  <x:si>
    <x:t>금호동4가</x:t>
  </x:si>
  <x:si>
    <x:t>삼성웰내과의원</x:t>
  </x:si>
  <x:si>
    <x:t>금호동1가</x:t>
  </x:si>
  <x:si>
    <x:t>왕십리도선동</x:t>
  </x:si>
  <x:si>
    <x:t>송정훼밀리의원</x:t>
  </x:si>
  <x:si>
    <x:t>성수연세의원</x:t>
  </x:si>
  <x:si>
    <x:t>한솔내과의원</x:t>
  </x:si>
  <x:si>
    <x:t>행복한내과의원</x:t>
  </x:si>
  <x:si>
    <x:t>삼성드림의원</x:t>
  </x:si>
  <x:si>
    <x:t>행복한여성의원</x:t>
  </x:si>
  <x:si>
    <x:t>연세슬기병원</x:t>
  </x:si>
  <x:si>
    <x:t>행당1동</x:t>
  </x:si>
  <x:si>
    <x:t>하내과의원</x:t>
  </x:si>
  <x:si>
    <x:t>한빛의원</x:t>
  </x:si>
  <x:si>
    <x:t>이병직내과의원</x:t>
  </x:si>
  <x:si>
    <x:t>연세바로척병원</x:t>
  </x:si>
  <x:si>
    <x:t>9988병원</x:t>
  </x:si>
  <x:si>
    <x:t>365연세의원</x:t>
  </x:si>
  <x:si>
    <x:t>365다움의원</x:t>
  </x:si>
  <x:si>
    <x:t>성수동2가</x:t>
  </x:si>
  <x:si>
    <x:t>왕십리제2동</x:t>
  </x:si>
  <x:si>
    <x:t>전화번호</x:t>
  </x:si>
  <x:si>
    <x:t>성수동1가</x:t>
  </x:si>
  <x:si>
    <x:t>김차현내과의원</x:t>
  </x:si>
  <x:si>
    <x:t>연세내과의원</x:t>
  </x:si>
  <x:si>
    <x:t>서울숲정의원</x:t>
  </x:si>
  <x:si>
    <x:t>힘내라내과의원</x:t>
  </x:si>
  <x:si>
    <x:t>장인내과의원</x:t>
  </x:si>
  <x:si>
    <x:t>홍택원내과의원</x:t>
  </x:si>
  <x:si>
    <x:t>의료기관명</x:t>
  </x:si>
  <x:si>
    <x:t>서울숲내과의원</x:t>
  </x:si>
  <x:si>
    <x:t>행당2동</x:t>
  </x:si>
  <x:si>
    <x:t>성동구 뚝섬로 388, (성수동2가) 2층</x:t>
  </x:si>
  <x:si>
    <x:t>성동구 용답중앙15길 2, (용답동) 2층</x:t>
  </x:si>
  <x:si>
    <x:t>성동구 고산자로 342, (마장동) 2층</x:t>
  </x:si>
  <x:si>
    <x:t xml:space="preserve">성동구 장터1길 2, (금호동3가) </x:t>
  </x:si>
  <x:si>
    <x:t>성동구 성덕정길 78, (성수동2가) 2층</x:t>
  </x:si>
  <x:si>
    <x:t>성동구 고산자로 234, (행당동) 8층</x:t>
  </x:si>
  <x:si>
    <x:t>성동구 독서당로 223 3층 (옥수동)</x:t>
  </x:si>
  <x:si>
    <x:t xml:space="preserve">성동구 독서당로 278, (금호동4가) </x:t>
  </x:si>
  <x:si>
    <x:t>성동구 금호로 147, (금호동2가) 2층</x:t>
  </x:si>
  <x:si>
    <x:t>성동구 난계로 36, (금호동1가) 1층</x:t>
  </x:si>
  <x:si>
    <x:t>성동구 한림말1길 16, (옥수동) 2층</x:t>
  </x:si>
  <x:si>
    <x:t xml:space="preserve">성동구 아차산로7가길 1, (성수동2가) </x:t>
  </x:si>
  <x:si>
    <x:t xml:space="preserve">성동구 연무장7길 12, (성수동2가) </x:t>
  </x:si>
  <x:si>
    <x:t>성동구 고산자로 234, (행당동) 4층</x:t>
  </x:si>
  <x:si>
    <x:t>성동구 뚝섬로 390, (성수동2가) 2층</x:t>
  </x:si>
  <x:si>
    <x:t xml:space="preserve">성동구 왕십리로 382, (하왕십리동) </x:t>
  </x:si>
  <x:si>
    <x:t>성동구 용답중앙13길 2, (용답동) 2층</x:t>
  </x:si>
  <x:si>
    <x:t>성동구 난계로 35, (금호동1가) 3층</x:t>
  </x:si>
  <x:si>
    <x:t>성동구 마장로 291, (마장동) 3층</x:t>
  </x:si>
  <x:si>
    <x:t>성동구 행당로 1, (금호동1가) 5층</x:t>
  </x:si>
  <x:si>
    <x:t>성동구 아차산로 42, (성수동1가) 4층</x:t>
  </x:si>
  <x:si>
    <x:t xml:space="preserve">성동구 동일로 133, (성수동2가) </x:t>
  </x:si>
  <x:si>
    <x:t xml:space="preserve">성동구 왕십리로 269, (행당동) </x:t>
  </x:si>
  <x:si>
    <x:t>성동구 성덕정길 149 2층 (성수동2가)</x:t>
  </x:si>
  <x:si>
    <x:t xml:space="preserve">성동구 성덕정길 33, (성수동1가) </x:t>
  </x:si>
  <x:si>
    <x:t xml:space="preserve">성동구 성덕정길 105, (성수동2가) </x:t>
  </x:si>
  <x:si>
    <x:t>성동구 마장로 187, (홍익동) 2층</x:t>
  </x:si>
  <x:si>
    <x:t xml:space="preserve">성동구 광나루로 243, (송정동) </x:t>
  </x:si>
  <x:si>
    <x:t>02-467-6788</x:t>
  </x:si>
  <x:si>
    <x:t>어울림이비인후과의원</x:t>
  </x:si>
  <x:si>
    <x:t>성수성모내과의원</x:t>
  </x:si>
  <x:si>
    <x:t>연세성동가정의학과의원</x:t>
  </x:si>
  <x:si>
    <x:t>우리좋은내과의원</x:t>
  </x:si>
  <x:si>
    <x:t>02-499-3729</x:t>
  </x:si>
  <x:si>
    <x:t>서울당신의내과의원</x:t>
  </x:si>
  <x:si>
    <x:t>엘소아청소년과의원</x:t>
  </x:si>
  <x:si>
    <x:t>02-496-9933</x:t>
  </x:si>
  <x:si>
    <x:t>성동구 고산자로6길 40, (행당동, 레몬프라자) 2층</x:t>
  </x:si>
  <x:si>
    <x:t>성동구 행당로 87, (행당동, 대림리빙프라자) 103호</x:t>
  </x:si>
  <x:si>
    <x:t>성동구 장터길 34, (금호동4가, 남지빌딩) 5~6층</x:t>
  </x:si>
  <x:si>
    <x:t>성동구 왕십리로 333, (하왕십리동) 유성빌딩 2층</x:t>
  </x:si>
  <x:si>
    <x:t>성동구 성덕정길 79, (성수동2가) 1, 3층</x:t>
  </x:si>
  <x:si>
    <x:t>성동구 독서당로 302, (금호동4가) 301호</x:t>
  </x:si>
  <x:si>
    <x:t>성동구 성수이로3길 23, (성수동2가) 2층</x:t>
  </x:si>
  <x:si>
    <x:t>성동구 성덕정길 127, (성수동2가) 2층</x:t>
  </x:si>
  <x:si>
    <x:t xml:space="preserve">성동구 독서당로 276-1, (금호동4가) </x:t>
  </x:si>
  <x:si>
    <x:t>성동구 독서당로 302, (금호동4가) 1층</x:t>
  </x:si>
  <x:si>
    <x:t xml:space="preserve">성동구 독서당로 295-1, (금호동3가) </x:t>
  </x:si>
  <x:si>
    <x:t>성동구 광나루로11길 26-1, (송정동) 2층</x:t>
  </x:si>
  <x:si>
    <x:t>성동구 왕십리로 339, (하왕십리동) 4, 5층</x:t>
  </x:si>
  <x:si>
    <x:t>성동구 자동차시장1길 85, (용답동) 2층</x:t>
  </x:si>
  <x:si>
    <x:t>성동구 용답중앙길 80-1, (용답동) 2층</x:t>
  </x:si>
  <x:si>
    <x:t>성동구 행당로 1, (금호동1가) 4층 402 호</x:t>
  </x:si>
  <x:si>
    <x:t>성동구 천호대로 308, (용답동) 인암빌딩 3층</x:t>
  </x:si>
  <x:si>
    <x:t>성동구 마장로 289, (마장동, 엠디빌딩) 3층</x:t>
  </x:si>
  <x:si>
    <x:t>성동구 독서당로 302, (금호동4가) 2층</x:t>
  </x:si>
  <x:si>
    <x:t>성동구 용답중앙15길 12-1, (용답동) 2층</x:t>
  </x:si>
  <x:si>
    <x:t>성동구 고산자로 345, (마장동) 2층 201호</x:t>
  </x:si>
  <x:si>
    <x:t>성동구 아차산로7길 20, (성수동2가) 2층</x:t>
  </x:si>
  <x:si>
    <x:t>성동구 광나루로 323, (송정동) 송정빌딩 2층</x:t>
  </x:si>
  <x:si>
    <x:t>성동구 독서당로 307-1, (금호동3가) 2층</x:t>
  </x:si>
  <x:si>
    <x:t>성동구 왕십리로 50, (성수동1가) 지하1층</x:t>
  </x:si>
  <x:si>
    <x:t>성동구 독서당로 302, (금호동4가) 3층</x:t>
  </x:si>
  <x:si>
    <x:t>성동구 금호로11길 4, (금호동2가) 3층</x:t>
  </x:si>
  <x:si>
    <x:t>성동구 금호로 158-2, (금호동1가) 2층</x:t>
  </x:si>
  <x:si>
    <x:t>성동구 성덕정길 106,  (성수동2가) 2층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</x:si>
</x:sst>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0"/>
      <x:color rgb="ff000000"/>
    </x:font>
    <x:font>
      <x:name val="맑은 고딕"/>
      <x:sz val="11"/>
      <x:color rgb="ff000000"/>
      <x:b val="1"/>
    </x:font>
    <x:font>
      <x:name val="08서울남산체 EB"/>
      <x:sz val="18"/>
      <x:color rgb="ff000000"/>
      <x:b val="1"/>
    </x:font>
  </x:fonts>
  <x:fills count="4">
    <x:fill>
      <x:patternFill patternType="none"/>
    </x:fill>
    <x:fill>
      <x:patternFill patternType="gray125"/>
    </x:fill>
    <x:fill>
      <x:patternFill patternType="solid">
        <x:fgColor rgb="ffbdeeff"/>
        <x:bgColor indexed="64"/>
      </x:patternFill>
    </x:fill>
    <x:fill>
      <x:patternFill patternType="solid">
        <x:fgColor rgb="ff53deff"/>
        <x:bgColor indexed="64"/>
      </x:patternFill>
    </x:fill>
  </x:fills>
  <x:borders count="5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25">
    <x:xf numFmtId="0" fontId="0" fillId="0" borderId="0" xfId="0">
      <x:alignment horizontal="general" vertical="center"/>
    </x:xf>
    <x:xf numFmtId="0" fontId="0" fillId="0" borderId="0" xfId="0" applyFill="1" applyAlignment="1">
      <x:alignment horizontal="general" vertical="center"/>
    </x:xf>
    <x:xf numFmtId="0" fontId="0" fillId="0" borderId="0" xfId="0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x:xf numFmtId="0" fontId="0" fillId="0" borderId="0" xfId="0" applyAlignment="1">
      <x:alignment horizontal="general" vertical="center"/>
    </x:xf>
    <x:xf numFmtId="0" fontId="0" fillId="0" borderId="0" xfId="0" applyAlignment="1">
      <x:alignment horizontal="general" vertical="center"/>
    </x:xf>
    <x:xf numFmtId="0" fontId="0" fillId="0" borderId="0" xfId="0" applyAlignment="1">
      <x:alignment horizontal="general" vertical="center"/>
    </x:xf>
    <x:xf numFmtId="0" fontId="0" fillId="0" borderId="0" xfId="0" applyAlignment="1">
      <x:alignment horizontal="general" vertical="center"/>
    </x:xf>
    <x:xf numFmtId="0" fontId="0" fillId="0" borderId="0" xfId="0" applyAlignment="1">
      <x:alignment horizontal="general" vertical="center"/>
    </x:xf>
    <x:xf numFmtId="0" fontId="0" fillId="0" borderId="0" xfId="0" applyAlignment="1">
      <x:alignment horizontal="general" vertical="center"/>
    </x:xf>
    <x:xf numFmtId="0" fontId="0" fillId="0" borderId="0" xfId="0" applyAlignment="1">
      <x:alignment horizontal="general" vertical="center"/>
    </x:xf>
    <x:xf numFmtId="49" fontId="6" fillId="0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9" fontId="6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1" xfId="0" applyNumberFormat="1" applyFont="1" applyFill="1" applyBorder="1" applyAlignment="1">
          <x:alignment horizontal="center" vertical="center" wrapText="1"/>
        </x:xf>
      </mc:Fallback>
    </mc:AlternateContent>
    <x:xf numFmtId="49" fontId="6" fillId="0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>
          <x:alignment horizontal="center" vertical="center"/>
        </x:xf>
      </mc:Fallback>
    </mc:AlternateContent>
    <x:xf numFmtId="0" fontId="6" fillId="0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6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Font="1" applyFill="1" applyBorder="1" applyAlignment="1">
          <x:alignment horizontal="center" vertical="center"/>
        </x:xf>
      </mc:Fallback>
    </mc:AlternateContent>
    <x:xf numFmtId="49" fontId="6" fillId="0" borderId="1" xfId="0" applyNumberFormat="1" applyFont="1" applyFill="1" applyBorder="1" applyAlignment="1">
      <x:alignment horizontal="left" vertical="center"/>
    </x:xf>
    <x:xf numFmtId="49" fontId="6" fillId="0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0" xfId="0" applyFont="1" applyFill="1" applyAlignment="1">
          <x:alignment horizontal="center" vertical="center"/>
        </x:xf>
      </mc:Fallback>
    </mc:AlternateContent>
  </x:cellXfs>
  <x:cellStyles count="1">
    <x:cellStyle name="표준" xfId="0" builtinId="0"/>
  </x:cellStyles>
  <x:dxfs count="13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E117"/>
  <x:sheetViews>
    <x:sheetView tabSelected="1" topLeftCell="A1" zoomScaleNormal="75" zoomScaleSheetLayoutView="100" workbookViewId="0">
      <x:pane xSplit="0" ySplit="3" topLeftCell="A4" activePane="bottomLeft" state="frozen"/>
      <x:selection pane="bottomLeft" activeCell="E71" activeCellId="0" sqref="E71:E71"/>
    </x:sheetView>
  </x:sheetViews>
  <x:sheetFormatPr defaultColWidth="8.796875" defaultRowHeight="16.39999999999999857891"/>
  <x:cols>
    <x:col min="1" max="1" width="5.25" style="2" bestFit="1" customWidth="1"/>
    <x:col min="2" max="2" width="13" style="3" bestFit="1" customWidth="1"/>
    <x:col min="3" max="3" width="32.375" style="2" customWidth="1"/>
    <x:col min="4" max="4" width="16.25" style="2" customWidth="1"/>
    <x:col min="5" max="5" width="62.375" style="2" customWidth="1"/>
    <x:col min="6" max="16384" width="9" style="2"/>
  </x:cols>
  <x:sheetData>
    <x:row r="1" spans="1:5" ht="30" customHeight="1">
      <x:c r="A1" s="24" t="s">
        <x:v>15</x:v>
      </x:c>
      <x:c r="B1" s="24"/>
      <x:c r="C1" s="24"/>
      <x:c r="D1" s="24"/>
      <x:c r="E1" s="24"/>
    </x:row>
    <x:row r="3" spans="1:5" ht="20.10000000000000142109" customHeight="1">
      <x:c r="A3" s="17" t="s">
        <x:v>35</x:v>
      </x:c>
      <x:c r="B3" s="17" t="s">
        <x:v>33</x:v>
      </x:c>
      <x:c r="C3" s="17" t="s">
        <x:v>293</x:v>
      </x:c>
      <x:c r="D3" s="17" t="s">
        <x:v>285</x:v>
      </x:c>
      <x:c r="E3" s="17" t="s">
        <x:v>32</x:v>
      </x:c>
    </x:row>
    <x:row r="4" spans="1:5" s="1" customFormat="1">
      <x:c r="A4" s="14">
        <x:v>1</x:v>
      </x:c>
      <x:c r="B4" s="20" t="s">
        <x:v>266</x:v>
      </x:c>
      <x:c r="C4" s="13" t="s">
        <x:v>247</x:v>
      </x:c>
      <x:c r="D4" s="16" t="s">
        <x:v>44</x:v>
      </x:c>
      <x:c r="E4" s="13" t="s">
        <x:v>313</x:v>
      </x:c>
    </x:row>
    <x:row r="5" spans="1:5" s="1" customFormat="1">
      <x:c r="A5" s="14">
        <x:v>2</x:v>
      </x:c>
      <x:c r="B5" s="20"/>
      <x:c r="C5" s="13" t="s">
        <x:v>6</x:v>
      </x:c>
      <x:c r="D5" s="16" t="s">
        <x:v>46</x:v>
      </x:c>
      <x:c r="E5" s="13" t="s">
        <x:v>305</x:v>
      </x:c>
    </x:row>
    <x:row r="6" spans="1:5" s="1" customFormat="1">
      <x:c r="A6" s="14">
        <x:v>3</x:v>
      </x:c>
      <x:c r="B6" s="20"/>
      <x:c r="C6" s="13" t="s">
        <x:v>5</x:v>
      </x:c>
      <x:c r="D6" s="16" t="s">
        <x:v>56</x:v>
      </x:c>
      <x:c r="E6" s="13" t="s">
        <x:v>348</x:v>
      </x:c>
    </x:row>
    <x:row r="7" spans="1:5" s="1" customFormat="1">
      <x:c r="A7" s="14">
        <x:v>4</x:v>
      </x:c>
      <x:c r="B7" s="20"/>
      <x:c r="C7" s="18" t="s">
        <x:v>124</x:v>
      </x:c>
      <x:c r="D7" s="16" t="s">
        <x:v>123</x:v>
      </x:c>
      <x:c r="E7" s="13" t="s">
        <x:v>360</x:v>
      </x:c>
    </x:row>
    <x:row r="8" spans="1:5" s="1" customFormat="1">
      <x:c r="A8" s="14">
        <x:v>5</x:v>
      </x:c>
      <x:c r="B8" s="20"/>
      <x:c r="C8" s="13" t="s">
        <x:v>48</x:v>
      </x:c>
      <x:c r="D8" s="16" t="s">
        <x:v>43</x:v>
      </x:c>
      <x:c r="E8" s="13" t="s">
        <x:v>315</x:v>
      </x:c>
    </x:row>
    <x:row r="9" spans="1:5" s="1" customFormat="1">
      <x:c r="A9" s="14">
        <x:v>6</x:v>
      </x:c>
      <x:c r="B9" s="20"/>
      <x:c r="C9" s="13" t="s">
        <x:v>181</x:v>
      </x:c>
      <x:c r="D9" s="16" t="s">
        <x:v>63</x:v>
      </x:c>
      <x:c r="E9" s="13" t="s">
        <x:v>2</x:v>
      </x:c>
    </x:row>
    <x:row r="10" spans="1:5">
      <x:c r="A10" s="14">
        <x:v>7</x:v>
      </x:c>
      <x:c r="B10" s="20" t="s">
        <x:v>241</x:v>
      </x:c>
      <x:c r="C10" s="13" t="s">
        <x:v>183</x:v>
      </x:c>
      <x:c r="D10" s="16" t="s">
        <x:v>47</x:v>
      </x:c>
      <x:c r="E10" s="13" t="s">
        <x:v>304</x:v>
      </x:c>
    </x:row>
    <x:row r="11" spans="1:5">
      <x:c r="A11" s="14">
        <x:v>8</x:v>
      </x:c>
      <x:c r="B11" s="20"/>
      <x:c r="C11" s="13" t="s">
        <x:v>235</x:v>
      </x:c>
      <x:c r="D11" s="16" t="s">
        <x:v>37</x:v>
      </x:c>
      <x:c r="E11" s="13" t="s">
        <x:v>359</x:v>
      </x:c>
    </x:row>
    <x:row r="12" spans="1:5">
      <x:c r="A12" s="14">
        <x:v>9</x:v>
      </x:c>
      <x:c r="B12" s="20"/>
      <x:c r="C12" s="13" t="s">
        <x:v>49</x:v>
      </x:c>
      <x:c r="D12" s="16" t="s">
        <x:v>45</x:v>
      </x:c>
      <x:c r="E12" s="13" t="s">
        <x:v>9</x:v>
      </x:c>
    </x:row>
    <x:row r="13" spans="1:5">
      <x:c r="A13" s="14">
        <x:v>10</x:v>
      </x:c>
      <x:c r="B13" s="20" t="s">
        <x:v>242</x:v>
      </x:c>
      <x:c r="C13" s="13" t="s">
        <x:v>182</x:v>
      </x:c>
      <x:c r="D13" s="16" t="s">
        <x:v>50</x:v>
      </x:c>
      <x:c r="E13" s="13" t="s">
        <x:v>343</x:v>
      </x:c>
    </x:row>
    <x:row r="14" spans="1:5">
      <x:c r="A14" s="14">
        <x:v>11</x:v>
      </x:c>
      <x:c r="B14" s="20"/>
      <x:c r="C14" s="13" t="s">
        <x:v>255</x:v>
      </x:c>
      <x:c r="D14" s="16" t="s">
        <x:v>64</x:v>
      </x:c>
      <x:c r="E14" s="13" t="s">
        <x:v>356</x:v>
      </x:c>
    </x:row>
    <x:row r="15" spans="1:5">
      <x:c r="A15" s="14">
        <x:v>12</x:v>
      </x:c>
      <x:c r="B15" s="20"/>
      <x:c r="C15" s="13" t="s">
        <x:v>256</x:v>
      </x:c>
      <x:c r="D15" s="16" t="s">
        <x:v>38</x:v>
      </x:c>
      <x:c r="E15" s="13" t="s">
        <x:v>11</x:v>
      </x:c>
    </x:row>
    <x:row r="16" spans="1:5">
      <x:c r="A16" s="14">
        <x:v>13</x:v>
      </x:c>
      <x:c r="B16" s="20"/>
      <x:c r="C16" s="13" t="s">
        <x:v>180</x:v>
      </x:c>
      <x:c r="D16" s="16" t="s">
        <x:v>58</x:v>
      </x:c>
      <x:c r="E16" s="13" t="s">
        <x:v>136</x:v>
      </x:c>
    </x:row>
    <x:row r="17" spans="1:5">
      <x:c r="A17" s="14">
        <x:v>14</x:v>
      </x:c>
      <x:c r="B17" s="20"/>
      <x:c r="C17" s="13" t="s">
        <x:v>166</x:v>
      </x:c>
      <x:c r="D17" s="16" t="s">
        <x:v>51</x:v>
      </x:c>
      <x:c r="E17" s="13" t="s">
        <x:v>299</x:v>
      </x:c>
    </x:row>
    <x:row r="18" spans="1:5">
      <x:c r="A18" s="14">
        <x:v>15</x:v>
      </x:c>
      <x:c r="B18" s="20" t="s">
        <x:v>264</x:v>
      </x:c>
      <x:c r="C18" s="13" t="s">
        <x:v>261</x:v>
      </x:c>
      <x:c r="D18" s="16" t="s">
        <x:v>62</x:v>
      </x:c>
      <x:c r="E18" s="13" t="s">
        <x:v>135</x:v>
      </x:c>
    </x:row>
    <x:row r="19" spans="1:5">
      <x:c r="A19" s="14">
        <x:v>16</x:v>
      </x:c>
      <x:c r="B19" s="20"/>
      <x:c r="C19" s="11" t="s">
        <x:v>223</x:v>
      </x:c>
      <x:c r="D19" s="12" t="s">
        <x:v>127</x:v>
      </x:c>
      <x:c r="E19" s="11" t="s">
        <x:v>23</x:v>
      </x:c>
    </x:row>
    <x:row r="20" spans="1:5">
      <x:c r="A20" s="14">
        <x:v>17</x:v>
      </x:c>
      <x:c r="B20" s="20"/>
      <x:c r="C20" s="13" t="s">
        <x:v>168</x:v>
      </x:c>
      <x:c r="D20" s="16" t="s">
        <x:v>57</x:v>
      </x:c>
      <x:c r="E20" s="13" t="s">
        <x:v>8</x:v>
      </x:c>
    </x:row>
    <x:row r="21" spans="1:5">
      <x:c r="A21" s="14">
        <x:v>18</x:v>
      </x:c>
      <x:c r="B21" s="20"/>
      <x:c r="C21" s="13" t="s">
        <x:v>239</x:v>
      </x:c>
      <x:c r="D21" s="16" t="s">
        <x:v>60</x:v>
      </x:c>
      <x:c r="E21" s="13" t="s">
        <x:v>341</x:v>
      </x:c>
    </x:row>
    <x:row r="22" spans="1:5">
      <x:c r="A22" s="14">
        <x:v>19</x:v>
      </x:c>
      <x:c r="B22" s="20"/>
      <x:c r="C22" s="13" t="s">
        <x:v>245</x:v>
      </x:c>
      <x:c r="D22" s="16" t="s">
        <x:v>61</x:v>
      </x:c>
      <x:c r="E22" s="13" t="s">
        <x:v>137</x:v>
      </x:c>
    </x:row>
    <x:row r="23" spans="1:5">
      <x:c r="A23" s="14">
        <x:v>20</x:v>
      </x:c>
      <x:c r="B23" s="20"/>
      <x:c r="C23" s="13" t="s">
        <x:v>214</x:v>
      </x:c>
      <x:c r="D23" s="14" t="s">
        <x:v>128</x:v>
      </x:c>
      <x:c r="E23" s="15" t="s">
        <x:v>358</x:v>
      </x:c>
    </x:row>
    <x:row r="24" spans="1:5">
      <x:c r="A24" s="14">
        <x:v>21</x:v>
      </x:c>
      <x:c r="B24" s="20"/>
      <x:c r="C24" s="13" t="s">
        <x:v>167</x:v>
      </x:c>
      <x:c r="D24" s="16" t="s">
        <x:v>52</x:v>
      </x:c>
      <x:c r="E24" s="13" t="s">
        <x:v>303</x:v>
      </x:c>
    </x:row>
    <x:row r="25" spans="1:5">
      <x:c r="A25" s="14">
        <x:v>22</x:v>
      </x:c>
      <x:c r="B25" s="20"/>
      <x:c r="C25" s="13" t="s">
        <x:v>169</x:v>
      </x:c>
      <x:c r="D25" s="16" t="s">
        <x:v>53</x:v>
      </x:c>
      <x:c r="E25" s="13" t="s">
        <x:v>338</x:v>
      </x:c>
    </x:row>
    <x:row r="26" spans="1:5">
      <x:c r="A26" s="14">
        <x:v>23</x:v>
      </x:c>
      <x:c r="B26" s="20"/>
      <x:c r="C26" s="13" t="s">
        <x:v>101</x:v>
      </x:c>
      <x:c r="D26" s="14" t="s">
        <x:v>102</x:v>
      </x:c>
      <x:c r="E26" s="15" t="s">
        <x:v>335</x:v>
      </x:c>
    </x:row>
    <x:row r="27" spans="1:5">
      <x:c r="A27" s="14">
        <x:v>24</x:v>
      </x:c>
      <x:c r="B27" s="20"/>
      <x:c r="C27" s="13" t="s">
        <x:v>54</x:v>
      </x:c>
      <x:c r="D27" s="16" t="s">
        <x:v>55</x:v>
      </x:c>
      <x:c r="E27" s="13" t="s">
        <x:v>351</x:v>
      </x:c>
    </x:row>
    <x:row r="28" spans="1:5">
      <x:c r="A28" s="14">
        <x:v>25</x:v>
      </x:c>
      <x:c r="B28" s="20"/>
      <x:c r="C28" s="13" t="s">
        <x:v>174</x:v>
      </x:c>
      <x:c r="D28" s="16" t="s">
        <x:v>59</x:v>
      </x:c>
      <x:c r="E28" s="13" t="s">
        <x:v>18</x:v>
      </x:c>
    </x:row>
    <x:row r="29" spans="1:5">
      <x:c r="A29" s="14">
        <x:v>26</x:v>
      </x:c>
      <x:c r="B29" s="20"/>
      <x:c r="C29" s="13" t="s">
        <x:v>228</x:v>
      </x:c>
      <x:c r="D29" s="14" t="s">
        <x:v>130</x:v>
      </x:c>
      <x:c r="E29" s="15" t="s">
        <x:v>342</x:v>
      </x:c>
    </x:row>
    <x:row r="30" spans="1:5">
      <x:c r="A30" s="14">
        <x:v>27</x:v>
      </x:c>
      <x:c r="B30" s="20"/>
      <x:c r="C30" s="13" t="s">
        <x:v>243</x:v>
      </x:c>
      <x:c r="D30" s="16" t="s">
        <x:v>39</x:v>
      </x:c>
      <x:c r="E30" s="13" t="s">
        <x:v>13</x:v>
      </x:c>
    </x:row>
    <x:row r="31" spans="1:5">
      <x:c r="A31" s="14">
        <x:v>28</x:v>
      </x:c>
      <x:c r="B31" s="20"/>
      <x:c r="C31" s="13" t="s">
        <x:v>244</x:v>
      </x:c>
      <x:c r="D31" s="16" t="s">
        <x:v>40</x:v>
      </x:c>
      <x:c r="E31" s="13" t="s">
        <x:v>139</x:v>
      </x:c>
    </x:row>
    <x:row r="32" spans="1:5">
      <x:c r="A32" s="14">
        <x:v>29</x:v>
      </x:c>
      <x:c r="B32" s="20" t="s">
        <x:v>29</x:v>
      </x:c>
      <x:c r="C32" s="13" t="s">
        <x:v>171</x:v>
      </x:c>
      <x:c r="D32" s="16" t="s">
        <x:v>172</x:v>
      </x:c>
      <x:c r="E32" s="13" t="s">
        <x:v>306</x:v>
      </x:c>
    </x:row>
    <x:row r="33" spans="1:5">
      <x:c r="A33" s="14">
        <x:v>30</x:v>
      </x:c>
      <x:c r="B33" s="20"/>
      <x:c r="C33" s="13" t="s">
        <x:v>246</x:v>
      </x:c>
      <x:c r="D33" s="16" t="s">
        <x:v>41</x:v>
      </x:c>
      <x:c r="E33" s="13" t="s">
        <x:v>19</x:v>
      </x:c>
    </x:row>
    <x:row r="34" spans="1:5">
      <x:c r="A34" s="14">
        <x:v>31</x:v>
      </x:c>
      <x:c r="B34" s="20"/>
      <x:c r="C34" s="11" t="s">
        <x:v>265</x:v>
      </x:c>
      <x:c r="D34" s="12" t="s">
        <x:v>129</x:v>
      </x:c>
      <x:c r="E34" s="11" t="s">
        <x:v>154</x:v>
      </x:c>
    </x:row>
    <x:row r="35" spans="1:5">
      <x:c r="A35" s="14">
        <x:v>32</x:v>
      </x:c>
      <x:c r="B35" s="20"/>
      <x:c r="C35" s="13" t="s">
        <x:v>42</x:v>
      </x:c>
      <x:c r="D35" s="16" t="s">
        <x:v>67</x:v>
      </x:c>
      <x:c r="E35" s="13" t="s">
        <x:v>302</x:v>
      </x:c>
    </x:row>
    <x:row r="36" spans="1:5">
      <x:c r="A36" s="14">
        <x:v>33</x:v>
      </x:c>
      <x:c r="B36" s="20"/>
      <x:c r="C36" s="13" t="s">
        <x:v>70</x:v>
      </x:c>
      <x:c r="D36" s="16" t="s">
        <x:v>93</x:v>
      </x:c>
      <x:c r="E36" s="13" t="s">
        <x:v>146</x:v>
      </x:c>
    </x:row>
    <x:row r="37" spans="1:5">
      <x:c r="A37" s="14">
        <x:v>34</x:v>
      </x:c>
      <x:c r="B37" s="20"/>
      <x:c r="C37" s="11" t="s">
        <x:v>325</x:v>
      </x:c>
      <x:c r="D37" s="12" t="s">
        <x:v>133</x:v>
      </x:c>
      <x:c r="E37" s="11" t="s">
        <x:v>165</x:v>
      </x:c>
    </x:row>
    <x:row r="38" spans="1:5">
      <x:c r="A38" s="14">
        <x:v>35</x:v>
      </x:c>
      <x:c r="B38" s="20"/>
      <x:c r="C38" s="13" t="s">
        <x:v>170</x:v>
      </x:c>
      <x:c r="D38" s="16" t="s">
        <x:v>68</x:v>
      </x:c>
      <x:c r="E38" s="13" t="s">
        <x:v>138</x:v>
      </x:c>
    </x:row>
    <x:row r="39" spans="1:5" s="4" customFormat="1">
      <x:c r="A39" s="14">
        <x:v>36</x:v>
      </x:c>
      <x:c r="B39" s="20"/>
      <x:c r="C39" s="13" t="s">
        <x:v>173</x:v>
      </x:c>
      <x:c r="D39" s="16" t="s">
        <x:v>71</x:v>
      </x:c>
      <x:c r="E39" s="13" t="s">
        <x:v>150</x:v>
      </x:c>
    </x:row>
    <x:row r="40" spans="1:5" s="4" customFormat="1">
      <x:c r="A40" s="14">
        <x:v>37</x:v>
      </x:c>
      <x:c r="B40" s="20"/>
      <x:c r="C40" s="13" t="s">
        <x:v>177</x:v>
      </x:c>
      <x:c r="D40" s="16" t="s">
        <x:v>82</x:v>
      </x:c>
      <x:c r="E40" s="13" t="s">
        <x:v>158</x:v>
      </x:c>
    </x:row>
    <x:row r="41" spans="1:5" s="4" customFormat="1">
      <x:c r="A41" s="14">
        <x:v>38</x:v>
      </x:c>
      <x:c r="B41" s="20"/>
      <x:c r="C41" s="11" t="s">
        <x:v>276</x:v>
      </x:c>
      <x:c r="D41" s="12" t="s">
        <x:v>131</x:v>
      </x:c>
      <x:c r="E41" s="11" t="s">
        <x:v>156</x:v>
      </x:c>
    </x:row>
    <x:row r="42" spans="1:5">
      <x:c r="A42" s="14">
        <x:v>39</x:v>
      </x:c>
      <x:c r="B42" s="20" t="s">
        <x:v>31</x:v>
      </x:c>
      <x:c r="C42" s="13" t="s">
        <x:v>259</x:v>
      </x:c>
      <x:c r="D42" s="16" t="s">
        <x:v>88</x:v>
      </x:c>
      <x:c r="E42" s="13" t="s">
        <x:v>297</x:v>
      </x:c>
    </x:row>
    <x:row r="43" spans="1:5">
      <x:c r="A43" s="14">
        <x:v>40</x:v>
      </x:c>
      <x:c r="B43" s="20"/>
      <x:c r="C43" s="13" t="s">
        <x:v>178</x:v>
      </x:c>
      <x:c r="D43" s="16" t="s">
        <x:v>176</x:v>
      </x:c>
      <x:c r="E43" s="13" t="s">
        <x:v>352</x:v>
      </x:c>
    </x:row>
    <x:row r="44" spans="1:5">
      <x:c r="A44" s="14">
        <x:v>41</x:v>
      </x:c>
      <x:c r="B44" s="20"/>
      <x:c r="C44" s="13" t="s">
        <x:v>175</x:v>
      </x:c>
      <x:c r="D44" s="16" t="s">
        <x:v>74</x:v>
      </x:c>
      <x:c r="E44" s="13" t="s">
        <x:v>349</x:v>
      </x:c>
    </x:row>
    <x:row r="45" spans="1:5">
      <x:c r="A45" s="14">
        <x:v>42</x:v>
      </x:c>
      <x:c r="B45" s="20"/>
      <x:c r="C45" s="13" t="s">
        <x:v>252</x:v>
      </x:c>
      <x:c r="D45" s="16" t="s">
        <x:v>89</x:v>
      </x:c>
      <x:c r="E45" s="13" t="s">
        <x:v>312</x:v>
      </x:c>
    </x:row>
    <x:row r="46" spans="1:5">
      <x:c r="A46" s="14">
        <x:v>43</x:v>
      </x:c>
      <x:c r="B46" s="20"/>
      <x:c r="C46" s="13" t="s">
        <x:v>262</x:v>
      </x:c>
      <x:c r="D46" s="16" t="s">
        <x:v>85</x:v>
      </x:c>
      <x:c r="E46" s="13" t="s">
        <x:v>347</x:v>
      </x:c>
    </x:row>
    <x:row r="47" spans="1:5">
      <x:c r="A47" s="14">
        <x:v>44</x:v>
      </x:c>
      <x:c r="B47" s="20"/>
      <x:c r="C47" s="13" t="s">
        <x:v>90</x:v>
      </x:c>
      <x:c r="D47" s="16" t="s">
        <x:v>83</x:v>
      </x:c>
      <x:c r="E47" s="13" t="s">
        <x:v>346</x:v>
      </x:c>
    </x:row>
    <x:row r="48" spans="1:5">
      <x:c r="A48" s="14">
        <x:v>45</x:v>
      </x:c>
      <x:c r="B48" s="20"/>
      <x:c r="C48" s="13" t="s">
        <x:v>240</x:v>
      </x:c>
      <x:c r="D48" s="16" t="s">
        <x:v>76</x:v>
      </x:c>
      <x:c r="E48" s="13" t="s">
        <x:v>140</x:v>
      </x:c>
    </x:row>
    <x:row r="49" spans="1:5">
      <x:c r="A49" s="14">
        <x:v>46</x:v>
      </x:c>
      <x:c r="B49" s="20" t="s">
        <x:v>36</x:v>
      </x:c>
      <x:c r="C49" s="13" t="s">
        <x:v>179</x:v>
      </x:c>
      <x:c r="D49" s="16" t="s">
        <x:v>94</x:v>
      </x:c>
      <x:c r="E49" s="13" t="s">
        <x:v>314</x:v>
      </x:c>
    </x:row>
    <x:row r="50" spans="1:5">
      <x:c r="A50" s="14">
        <x:v>47</x:v>
      </x:c>
      <x:c r="B50" s="20"/>
      <x:c r="C50" s="13" t="s">
        <x:v>251</x:v>
      </x:c>
      <x:c r="D50" s="16" t="s">
        <x:v>69</x:v>
      </x:c>
      <x:c r="E50" s="13" t="s">
        <x:v>350</x:v>
      </x:c>
    </x:row>
    <x:row r="51" spans="1:5">
      <x:c r="A51" s="14">
        <x:v>48</x:v>
      </x:c>
      <x:c r="B51" s="20"/>
      <x:c r="C51" s="13" t="s">
        <x:v>201</x:v>
      </x:c>
      <x:c r="D51" s="16" t="s">
        <x:v>72</x:v>
      </x:c>
      <x:c r="E51" s="13" t="s">
        <x:v>353</x:v>
      </x:c>
    </x:row>
    <x:row r="52" spans="1:5">
      <x:c r="A52" s="14">
        <x:v>49</x:v>
      </x:c>
      <x:c r="B52" s="20"/>
      <x:c r="C52" s="13" t="s">
        <x:v>260</x:v>
      </x:c>
      <x:c r="D52" s="16" t="s">
        <x:v>73</x:v>
      </x:c>
      <x:c r="E52" s="13" t="s">
        <x:v>16</x:v>
      </x:c>
    </x:row>
    <x:row r="53" spans="1:5">
      <x:c r="A53" s="14">
        <x:v>50</x:v>
      </x:c>
      <x:c r="B53" s="20"/>
      <x:c r="C53" s="13" t="s">
        <x:v>199</x:v>
      </x:c>
      <x:c r="D53" s="16" t="s">
        <x:v>77</x:v>
      </x:c>
      <x:c r="E53" s="13" t="s">
        <x:v>20</x:v>
      </x:c>
    </x:row>
    <x:row r="54" spans="1:5">
      <x:c r="A54" s="14">
        <x:v>51</x:v>
      </x:c>
      <x:c r="B54" s="20"/>
      <x:c r="C54" s="13" t="s">
        <x:v>236</x:v>
      </x:c>
      <x:c r="D54" s="16" t="s">
        <x:v>78</x:v>
      </x:c>
      <x:c r="E54" s="13" t="s">
        <x:v>298</x:v>
      </x:c>
    </x:row>
    <x:row r="55" spans="1:5">
      <x:c r="A55" s="14">
        <x:v>52</x:v>
      </x:c>
      <x:c r="B55" s="20" t="s">
        <x:v>286</x:v>
      </x:c>
      <x:c r="C55" s="13" t="s">
        <x:v>200</x:v>
      </x:c>
      <x:c r="D55" s="16" t="s">
        <x:v>203</x:v>
      </x:c>
      <x:c r="E55" s="13" t="s">
        <x:v>142</x:v>
      </x:c>
    </x:row>
    <x:row r="56" spans="1:5">
      <x:c r="A56" s="14">
        <x:v>53</x:v>
      </x:c>
      <x:c r="B56" s="20"/>
      <x:c r="C56" s="13" t="s">
        <x:v>294</x:v>
      </x:c>
      <x:c r="D56" s="16" t="s">
        <x:v>226</x:v>
      </x:c>
      <x:c r="E56" s="13" t="s">
        <x:v>357</x:v>
      </x:c>
    </x:row>
    <x:row r="57" spans="1:5">
      <x:c r="A57" s="14">
        <x:v>54</x:v>
      </x:c>
      <x:c r="B57" s="20"/>
      <x:c r="C57" s="13" t="s">
        <x:v>238</x:v>
      </x:c>
      <x:c r="D57" s="16" t="s">
        <x:v>202</x:v>
      </x:c>
      <x:c r="E57" s="13" t="s">
        <x:v>7</x:v>
      </x:c>
    </x:row>
    <x:row r="58" spans="1:5">
      <x:c r="A58" s="14">
        <x:v>55</x:v>
      </x:c>
      <x:c r="B58" s="20"/>
      <x:c r="C58" s="13" t="s">
        <x:v>253</x:v>
      </x:c>
      <x:c r="D58" s="16" t="s">
        <x:v>204</x:v>
      </x:c>
      <x:c r="E58" s="13" t="s">
        <x:v>21</x:v>
      </x:c>
    </x:row>
    <x:row r="59" spans="1:5">
      <x:c r="A59" s="14">
        <x:v>56</x:v>
      </x:c>
      <x:c r="B59" s="20"/>
      <x:c r="C59" s="13" t="s">
        <x:v>248</x:v>
      </x:c>
      <x:c r="D59" s="16" t="s">
        <x:v>84</x:v>
      </x:c>
      <x:c r="E59" s="13" t="s">
        <x:v>320</x:v>
      </x:c>
    </x:row>
    <x:row r="60" spans="1:5">
      <x:c r="A60" s="14">
        <x:v>57</x:v>
      </x:c>
      <x:c r="B60" s="20"/>
      <x:c r="C60" s="13" t="s">
        <x:v>205</x:v>
      </x:c>
      <x:c r="D60" s="16" t="s">
        <x:v>212</x:v>
      </x:c>
      <x:c r="E60" s="13" t="s">
        <x:v>141</x:v>
      </x:c>
    </x:row>
    <x:row r="61" spans="1:5">
      <x:c r="A61" s="14">
        <x:v>58</x:v>
      </x:c>
      <x:c r="B61" s="20"/>
      <x:c r="C61" s="13" t="s">
        <x:v>250</x:v>
      </x:c>
      <x:c r="D61" s="16" t="s">
        <x:v>91</x:v>
      </x:c>
      <x:c r="E61" s="13" t="s">
        <x:v>316</x:v>
      </x:c>
    </x:row>
    <x:row r="62" spans="1:5">
      <x:c r="A62" s="14">
        <x:v>59</x:v>
      </x:c>
      <x:c r="B62" s="20" t="s">
        <x:v>283</x:v>
      </x:c>
      <x:c r="C62" s="13" t="s">
        <x:v>237</x:v>
      </x:c>
      <x:c r="D62" s="16" t="s">
        <x:v>206</x:v>
      </x:c>
      <x:c r="E62" s="13" t="s">
        <x:v>307</x:v>
      </x:c>
    </x:row>
    <x:row r="63" spans="1:5">
      <x:c r="A63" s="14">
        <x:v>60</x:v>
      </x:c>
      <x:c r="B63" s="20"/>
      <x:c r="C63" s="13" t="s">
        <x:v>257</x:v>
      </x:c>
      <x:c r="D63" s="16" t="s">
        <x:v>79</x:v>
      </x:c>
      <x:c r="E63" s="13" t="s">
        <x:v>143</x:v>
      </x:c>
    </x:row>
    <x:row r="64" spans="1:5">
      <x:c r="A64" s="14">
        <x:v>61</x:v>
      </x:c>
      <x:c r="B64" s="20"/>
      <x:c r="C64" s="13" t="s">
        <x:v>254</x:v>
      </x:c>
      <x:c r="D64" s="16" t="s">
        <x:v>210</x:v>
      </x:c>
      <x:c r="E64" s="13" t="s">
        <x:v>14</x:v>
      </x:c>
    </x:row>
    <x:row r="65" spans="1:5">
      <x:c r="A65" s="14">
        <x:v>62</x:v>
      </x:c>
      <x:c r="B65" s="20"/>
      <x:c r="C65" s="13" t="s">
        <x:v>207</x:v>
      </x:c>
      <x:c r="D65" s="16" t="s">
        <x:v>209</x:v>
      </x:c>
      <x:c r="E65" s="13" t="s">
        <x:v>319</x:v>
      </x:c>
    </x:row>
    <x:row r="66" spans="1:5">
      <x:c r="A66" s="14">
        <x:v>63</x:v>
      </x:c>
      <x:c r="B66" s="20"/>
      <x:c r="C66" s="13" t="s">
        <x:v>249</x:v>
      </x:c>
      <x:c r="D66" s="16" t="s">
        <x:v>208</x:v>
      </x:c>
      <x:c r="E66" s="13" t="s">
        <x:v>145</x:v>
      </x:c>
    </x:row>
    <x:row r="67" spans="1:5">
      <x:c r="A67" s="14">
        <x:v>64</x:v>
      </x:c>
      <x:c r="B67" s="20"/>
      <x:c r="C67" s="13" t="s">
        <x:v>80</x:v>
      </x:c>
      <x:c r="D67" s="16" t="s">
        <x:v>211</x:v>
      </x:c>
      <x:c r="E67" s="13" t="s">
        <x:v>361</x:v>
      </x:c>
    </x:row>
    <x:row r="68" spans="1:5">
      <x:c r="A68" s="14">
        <x:v>65</x:v>
      </x:c>
      <x:c r="B68" s="20"/>
      <x:c r="C68" s="11" t="s">
        <x:v>330</x:v>
      </x:c>
      <x:c r="D68" s="12" t="s">
        <x:v>132</x:v>
      </x:c>
      <x:c r="E68" s="11" t="s">
        <x:v>161</x:v>
      </x:c>
    </x:row>
    <x:row r="69" spans="1:5" s="10" customFormat="1">
      <x:c r="A69" s="14">
        <x:v>66</x:v>
      </x:c>
      <x:c r="B69" s="20"/>
      <x:c r="C69" s="19" t="s">
        <x:v>326</x:v>
      </x:c>
      <x:c r="D69" s="12" t="s">
        <x:v>324</x:v>
      </x:c>
      <x:c r="E69" s="11" t="s">
        <x:v>296</x:v>
      </x:c>
    </x:row>
    <x:row r="70" spans="1:5">
      <x:c r="A70" s="14">
        <x:v>67</x:v>
      </x:c>
      <x:c r="B70" s="20"/>
      <x:c r="C70" s="13" t="s">
        <x:v>258</x:v>
      </x:c>
      <x:c r="D70" s="16" t="s">
        <x:v>187</x:v>
      </x:c>
      <x:c r="E70" s="13" t="s">
        <x:v>340</x:v>
      </x:c>
    </x:row>
    <x:row r="71" spans="1:5">
      <x:c r="A71" s="14">
        <x:v>68</x:v>
      </x:c>
      <x:c r="B71" s="20"/>
      <x:c r="C71" s="13" t="s">
        <x:v>269</x:v>
      </x:c>
      <x:c r="D71" s="16" t="s">
        <x:v>191</x:v>
      </x:c>
      <x:c r="E71" s="13" t="s">
        <x:v>308</x:v>
      </x:c>
    </x:row>
    <x:row r="72" spans="1:5">
      <x:c r="A72" s="14">
        <x:v>69</x:v>
      </x:c>
      <x:c r="B72" s="20"/>
      <x:c r="C72" s="13" t="s">
        <x:v>184</x:v>
      </x:c>
      <x:c r="D72" s="16" t="s">
        <x:v>185</x:v>
      </x:c>
      <x:c r="E72" s="13" t="s">
        <x:v>300</x:v>
      </x:c>
    </x:row>
    <x:row r="73" spans="1:5">
      <x:c r="A73" s="14">
        <x:v>70</x:v>
      </x:c>
      <x:c r="B73" s="20"/>
      <x:c r="C73" s="13" t="s">
        <x:v>192</x:v>
      </x:c>
      <x:c r="D73" s="16" t="s">
        <x:v>186</x:v>
      </x:c>
      <x:c r="E73" s="13" t="s">
        <x:v>144</x:v>
      </x:c>
    </x:row>
    <x:row r="74" spans="1:5">
      <x:c r="A74" s="14">
        <x:v>71</x:v>
      </x:c>
      <x:c r="B74" s="20"/>
      <x:c r="C74" s="13" t="s">
        <x:v>30</x:v>
      </x:c>
      <x:c r="D74" s="16" t="s">
        <x:v>188</x:v>
      </x:c>
      <x:c r="E74" s="13" t="s">
        <x:v>354</x:v>
      </x:c>
    </x:row>
    <x:row r="75" spans="1:5">
      <x:c r="A75" s="14">
        <x:v>72</x:v>
      </x:c>
      <x:c r="B75" s="20"/>
      <x:c r="C75" s="13" t="s">
        <x:v>279</x:v>
      </x:c>
      <x:c r="D75" s="16" t="s">
        <x:v>95</x:v>
      </x:c>
      <x:c r="E75" s="13" t="s">
        <x:v>317</x:v>
      </x:c>
    </x:row>
    <x:row r="76" spans="1:5">
      <x:c r="A76" s="14">
        <x:v>73</x:v>
      </x:c>
      <x:c r="B76" s="20"/>
      <x:c r="C76" s="13" t="s">
        <x:v>278</x:v>
      </x:c>
      <x:c r="D76" s="16" t="s">
        <x:v>189</x:v>
      </x:c>
      <x:c r="E76" s="13" t="s">
        <x:v>321</x:v>
      </x:c>
    </x:row>
    <x:row r="77" spans="1:5">
      <x:c r="A77" s="14">
        <x:v>74</x:v>
      </x:c>
      <x:c r="B77" s="20"/>
      <x:c r="C77" s="13" t="s">
        <x:v>195</x:v>
      </x:c>
      <x:c r="D77" s="16" t="s">
        <x:v>190</x:v>
      </x:c>
      <x:c r="E77" s="13" t="s">
        <x:v>337</x:v>
      </x:c>
    </x:row>
    <x:row r="78" spans="1:5">
      <x:c r="A78" s="14">
        <x:v>75</x:v>
      </x:c>
      <x:c r="B78" s="20"/>
      <x:c r="C78" s="13" t="s">
        <x:v>277</x:v>
      </x:c>
      <x:c r="D78" s="16" t="s">
        <x:v>193</x:v>
      </x:c>
      <x:c r="E78" s="13" t="s">
        <x:v>339</x:v>
      </x:c>
    </x:row>
    <x:row r="79" spans="1:5">
      <x:c r="A79" s="14">
        <x:v>76</x:v>
      </x:c>
      <x:c r="B79" s="20"/>
      <x:c r="C79" s="13" t="s">
        <x:v>194</x:v>
      </x:c>
      <x:c r="D79" s="16" t="s">
        <x:v>196</x:v>
      </x:c>
      <x:c r="E79" s="13" t="s">
        <x:v>10</x:v>
      </x:c>
    </x:row>
    <x:row r="80" spans="1:5" s="5" customFormat="1">
      <x:c r="A80" s="14">
        <x:v>77</x:v>
      </x:c>
      <x:c r="B80" s="20"/>
      <x:c r="C80" s="11" t="s">
        <x:v>271</x:v>
      </x:c>
      <x:c r="D80" s="12" t="s">
        <x:v>332</x:v>
      </x:c>
      <x:c r="E80" s="11" t="s">
        <x:v>310</x:v>
      </x:c>
    </x:row>
    <x:row r="81" spans="1:5" s="5" customFormat="1">
      <x:c r="A81" s="14">
        <x:v>78</x:v>
      </x:c>
      <x:c r="B81" s="20"/>
      <x:c r="C81" s="13" t="s">
        <x:v>290</x:v>
      </x:c>
      <x:c r="D81" s="16" t="s">
        <x:v>75</x:v>
      </x:c>
      <x:c r="E81" s="13" t="s">
        <x:v>153</x:v>
      </x:c>
    </x:row>
    <x:row r="82" spans="1:5">
      <x:c r="A82" s="14">
        <x:v>79</x:v>
      </x:c>
      <x:c r="B82" s="20" t="s">
        <x:v>34</x:v>
      </x:c>
      <x:c r="C82" s="13" t="s">
        <x:v>268</x:v>
      </x:c>
      <x:c r="D82" s="16" t="s">
        <x:v>197</x:v>
      </x:c>
      <x:c r="E82" s="13" t="s">
        <x:v>344</x:v>
      </x:c>
    </x:row>
    <x:row r="83" spans="1:5">
      <x:c r="A83" s="14">
        <x:v>80</x:v>
      </x:c>
      <x:c r="B83" s="20"/>
      <x:c r="C83" s="13" t="s">
        <x:v>327</x:v>
      </x:c>
      <x:c r="D83" s="14" t="s">
        <x:v>329</x:v>
      </x:c>
      <x:c r="E83" s="15" t="s">
        <x:v>355</x:v>
      </x:c>
    </x:row>
    <x:row r="84" spans="1:5" s="10" customFormat="1">
      <x:c r="A84" s="14">
        <x:v>81</x:v>
      </x:c>
      <x:c r="B84" s="20"/>
      <x:c r="C84" s="13" t="s">
        <x:v>125</x:v>
      </x:c>
      <x:c r="D84" s="16" t="s">
        <x:v>98</x:v>
      </x:c>
      <x:c r="E84" s="13" t="s">
        <x:v>323</x:v>
      </x:c>
    </x:row>
    <x:row r="85" spans="1:5">
      <x:c r="A85" s="14">
        <x:v>82</x:v>
      </x:c>
      <x:c r="B85" s="21" t="s">
        <x:v>275</x:v>
      </x:c>
      <x:c r="C85" s="13" t="s">
        <x:v>282</x:v>
      </x:c>
      <x:c r="D85" s="16" t="s">
        <x:v>92</x:v>
      </x:c>
      <x:c r="E85" s="13" t="s">
        <x:v>134</x:v>
      </x:c>
    </x:row>
    <x:row r="86" spans="1:5">
      <x:c r="A86" s="14">
        <x:v>83</x:v>
      </x:c>
      <x:c r="B86" s="22"/>
      <x:c r="C86" s="13" t="s">
        <x:v>280</x:v>
      </x:c>
      <x:c r="D86" s="16" t="s">
        <x:v>96</x:v>
      </x:c>
      <x:c r="E86" s="13" t="s">
        <x:v>318</x:v>
      </x:c>
    </x:row>
    <x:row r="87" spans="1:5">
      <x:c r="A87" s="14">
        <x:v>84</x:v>
      </x:c>
      <x:c r="B87" s="22"/>
      <x:c r="C87" s="13" t="s">
        <x:v>287</x:v>
      </x:c>
      <x:c r="D87" s="16" t="s">
        <x:v>81</x:v>
      </x:c>
      <x:c r="E87" s="13" t="s">
        <x:v>0</x:v>
      </x:c>
    </x:row>
    <x:row r="88" spans="1:5">
      <x:c r="A88" s="14">
        <x:v>85</x:v>
      </x:c>
      <x:c r="B88" s="22"/>
      <x:c r="C88" s="13" t="s">
        <x:v>221</x:v>
      </x:c>
      <x:c r="D88" s="16" t="s">
        <x:v>87</x:v>
      </x:c>
      <x:c r="E88" s="13" t="s">
        <x:v>28</x:v>
      </x:c>
    </x:row>
    <x:row r="89" spans="1:5">
      <x:c r="A89" s="14">
        <x:v>86</x:v>
      </x:c>
      <x:c r="B89" s="22"/>
      <x:c r="C89" s="13" t="s">
        <x:v>289</x:v>
      </x:c>
      <x:c r="D89" s="16" t="s">
        <x:v>117</x:v>
      </x:c>
      <x:c r="E89" s="13" t="s">
        <x:v>151</x:v>
      </x:c>
    </x:row>
    <x:row r="90" spans="1:5">
      <x:c r="A90" s="14">
        <x:v>87</x:v>
      </x:c>
      <x:c r="B90" s="22"/>
      <x:c r="C90" s="13" t="s">
        <x:v>216</x:v>
      </x:c>
      <x:c r="D90" s="16" t="s">
        <x:v>105</x:v>
      </x:c>
      <x:c r="E90" s="13" t="s">
        <x:v>309</x:v>
      </x:c>
    </x:row>
    <x:row r="91" spans="1:5">
      <x:c r="A91" s="14">
        <x:v>88</x:v>
      </x:c>
      <x:c r="B91" s="22"/>
      <x:c r="C91" s="13" t="s">
        <x:v>215</x:v>
      </x:c>
      <x:c r="D91" s="16" t="s">
        <x:v>107</x:v>
      </x:c>
      <x:c r="E91" s="13" t="s">
        <x:v>12</x:v>
      </x:c>
    </x:row>
    <x:row r="92" spans="1:5">
      <x:c r="A92" s="14">
        <x:v>89</x:v>
      </x:c>
      <x:c r="B92" s="22"/>
      <x:c r="C92" s="13" t="s">
        <x:v>217</x:v>
      </x:c>
      <x:c r="D92" s="16" t="s">
        <x:v>111</x:v>
      </x:c>
      <x:c r="E92" s="13" t="s">
        <x:v>22</x:v>
      </x:c>
    </x:row>
    <x:row r="93" spans="1:5">
      <x:c r="A93" s="14">
        <x:v>90</x:v>
      </x:c>
      <x:c r="B93" s="22"/>
      <x:c r="C93" s="13" t="s">
        <x:v>291</x:v>
      </x:c>
      <x:c r="D93" s="16" t="s">
        <x:v>109</x:v>
      </x:c>
      <x:c r="E93" s="13" t="s">
        <x:v>234</x:v>
      </x:c>
    </x:row>
    <x:row r="94" spans="1:5">
      <x:c r="A94" s="14">
        <x:v>91</x:v>
      </x:c>
      <x:c r="B94" s="22"/>
      <x:c r="C94" s="13" t="s">
        <x:v>218</x:v>
      </x:c>
      <x:c r="D94" s="16" t="s">
        <x:v>108</x:v>
      </x:c>
      <x:c r="E94" s="13" t="s">
        <x:v>160</x:v>
      </x:c>
    </x:row>
    <x:row r="95" spans="1:5">
      <x:c r="A95" s="14">
        <x:v>92</x:v>
      </x:c>
      <x:c r="B95" s="22"/>
      <x:c r="C95" s="18" t="s">
        <x:v>273</x:v>
      </x:c>
      <x:c r="D95" s="16" t="s">
        <x:v>65</x:v>
      </x:c>
      <x:c r="E95" s="13" t="s">
        <x:v>17</x:v>
      </x:c>
    </x:row>
    <x:row r="96" spans="1:5" s="6" customFormat="1">
      <x:c r="A96" s="14">
        <x:v>93</x:v>
      </x:c>
      <x:c r="B96" s="23"/>
      <x:c r="C96" s="13" t="s">
        <x:v>292</x:v>
      </x:c>
      <x:c r="D96" s="16" t="s">
        <x:v>120</x:v>
      </x:c>
      <x:c r="E96" s="13" t="s">
        <x:v>333</x:v>
      </x:c>
    </x:row>
    <x:row r="97" spans="1:5">
      <x:c r="A97" s="14">
        <x:v>94</x:v>
      </x:c>
      <x:c r="B97" s="21" t="s">
        <x:v>295</x:v>
      </x:c>
      <x:c r="C97" s="13" t="s">
        <x:v>198</x:v>
      </x:c>
      <x:c r="D97" s="16" t="s">
        <x:v>66</x:v>
      </x:c>
      <x:c r="E97" s="13" t="s">
        <x:v>25</x:v>
      </x:c>
    </x:row>
    <x:row r="98" spans="1:5">
      <x:c r="A98" s="14">
        <x:v>95</x:v>
      </x:c>
      <x:c r="B98" s="22"/>
      <x:c r="C98" s="13" t="s">
        <x:v>272</x:v>
      </x:c>
      <x:c r="D98" s="16" t="s">
        <x:v>86</x:v>
      </x:c>
      <x:c r="E98" s="13" t="s">
        <x:v>27</x:v>
      </x:c>
    </x:row>
    <x:row r="99" spans="1:5">
      <x:c r="A99" s="14">
        <x:v>96</x:v>
      </x:c>
      <x:c r="B99" s="22"/>
      <x:c r="C99" s="13" t="s">
        <x:v>263</x:v>
      </x:c>
      <x:c r="D99" s="16" t="s">
        <x:v>118</x:v>
      </x:c>
      <x:c r="E99" s="13" t="s">
        <x:v>26</x:v>
      </x:c>
    </x:row>
    <x:row r="100" spans="1:5">
      <x:c r="A100" s="14">
        <x:v>97</x:v>
      </x:c>
      <x:c r="B100" s="22"/>
      <x:c r="C100" s="13" t="s">
        <x:v>288</x:v>
      </x:c>
      <x:c r="D100" s="16" t="s">
        <x:v>112</x:v>
      </x:c>
      <x:c r="E100" s="13" t="s">
        <x:v>301</x:v>
      </x:c>
    </x:row>
    <x:row r="101" spans="1:5">
      <x:c r="A101" s="14">
        <x:v>98</x:v>
      </x:c>
      <x:c r="B101" s="22"/>
      <x:c r="C101" s="13" t="s">
        <x:v>219</x:v>
      </x:c>
      <x:c r="D101" s="16" t="s">
        <x:v>106</x:v>
      </x:c>
      <x:c r="E101" s="13" t="s">
        <x:v>334</x:v>
      </x:c>
    </x:row>
    <x:row r="102" spans="1:5">
      <x:c r="A102" s="14">
        <x:v>99</x:v>
      </x:c>
      <x:c r="B102" s="22"/>
      <x:c r="C102" s="13" t="s">
        <x:v>220</x:v>
      </x:c>
      <x:c r="D102" s="16" t="s">
        <x:v>119</x:v>
      </x:c>
      <x:c r="E102" s="13" t="s">
        <x:v>152</x:v>
      </x:c>
    </x:row>
    <x:row r="103" spans="1:5">
      <x:c r="A103" s="14">
        <x:v>100</x:v>
      </x:c>
      <x:c r="B103" s="23"/>
      <x:c r="C103" s="11" t="s">
        <x:v>270</x:v>
      </x:c>
      <x:c r="D103" s="12" t="s">
        <x:v>230</x:v>
      </x:c>
      <x:c r="E103" s="11" t="s">
        <x:v>24</x:v>
      </x:c>
    </x:row>
    <x:row r="104" spans="1:5">
      <x:c r="A104" s="14">
        <x:v>101</x:v>
      </x:c>
      <x:c r="B104" s="20" t="s">
        <x:v>267</x:v>
      </x:c>
      <x:c r="C104" s="13" t="s">
        <x:v>281</x:v>
      </x:c>
      <x:c r="D104" s="16" t="s">
        <x:v>100</x:v>
      </x:c>
      <x:c r="E104" s="13" t="s">
        <x:v>162</x:v>
      </x:c>
    </x:row>
    <x:row r="105" spans="1:5">
      <x:c r="A105" s="14">
        <x:v>102</x:v>
      </x:c>
      <x:c r="B105" s="20"/>
      <x:c r="C105" s="13" t="s">
        <x:v>222</x:v>
      </x:c>
      <x:c r="D105" s="16" t="s">
        <x:v>114</x:v>
      </x:c>
      <x:c r="E105" s="13" t="s">
        <x:v>157</x:v>
      </x:c>
    </x:row>
    <x:row r="106" spans="1:5">
      <x:c r="A106" s="14">
        <x:v>103</x:v>
      </x:c>
      <x:c r="B106" s="20"/>
      <x:c r="C106" s="13" t="s">
        <x:v>113</x:v>
      </x:c>
      <x:c r="D106" s="16" t="s">
        <x:v>110</x:v>
      </x:c>
      <x:c r="E106" s="13" t="s">
        <x:v>147</x:v>
      </x:c>
    </x:row>
    <x:row r="107" spans="1:5">
      <x:c r="A107" s="14">
        <x:v>104</x:v>
      </x:c>
      <x:c r="B107" s="20"/>
      <x:c r="C107" s="13" t="s">
        <x:v>1</x:v>
      </x:c>
      <x:c r="D107" s="16" t="s">
        <x:v>121</x:v>
      </x:c>
      <x:c r="E107" s="13" t="s">
        <x:v>163</x:v>
      </x:c>
    </x:row>
    <x:row r="108" spans="1:5" s="10" customFormat="1">
      <x:c r="A108" s="14">
        <x:v>105</x:v>
      </x:c>
      <x:c r="B108" s="20"/>
      <x:c r="C108" s="13" t="s">
        <x:v>213</x:v>
      </x:c>
      <x:c r="D108" s="16" t="s">
        <x:v>104</x:v>
      </x:c>
      <x:c r="E108" s="13" t="s">
        <x:v>159</x:v>
      </x:c>
    </x:row>
    <x:row r="109" spans="1:5">
      <x:c r="A109" s="14">
        <x:v>106</x:v>
      </x:c>
      <x:c r="B109" s="20"/>
      <x:c r="C109" s="13" t="s">
        <x:v>229</x:v>
      </x:c>
      <x:c r="D109" s="16" t="s">
        <x:v>122</x:v>
      </x:c>
      <x:c r="E109" s="13" t="s">
        <x:v>322</x:v>
      </x:c>
    </x:row>
    <x:row r="110" spans="1:5">
      <x:c r="A110" s="14">
        <x:v>107</x:v>
      </x:c>
      <x:c r="B110" s="20"/>
      <x:c r="C110" s="13" t="s">
        <x:v>115</x:v>
      </x:c>
      <x:c r="D110" s="16" t="s">
        <x:v>116</x:v>
      </x:c>
      <x:c r="E110" s="13" t="s">
        <x:v>155</x:v>
      </x:c>
    </x:row>
    <x:row r="111" spans="1:5">
      <x:c r="A111" s="14">
        <x:v>108</x:v>
      </x:c>
      <x:c r="B111" s="20"/>
      <x:c r="C111" s="11" t="s">
        <x:v>331</x:v>
      </x:c>
      <x:c r="D111" s="12" t="s">
        <x:v>233</x:v>
      </x:c>
      <x:c r="E111" s="11" t="s">
        <x:v>149</x:v>
      </x:c>
    </x:row>
    <x:row r="112" spans="1:5">
      <x:c r="A112" s="14">
        <x:v>109</x:v>
      </x:c>
      <x:c r="B112" s="20"/>
      <x:c r="C112" s="11" t="s">
        <x:v>274</x:v>
      </x:c>
      <x:c r="D112" s="12" t="s">
        <x:v>232</x:v>
      </x:c>
      <x:c r="E112" s="11" t="s">
        <x:v>4</x:v>
      </x:c>
    </x:row>
    <x:row r="113" spans="1:5" s="7" customFormat="1">
      <x:c r="A113" s="14">
        <x:v>110</x:v>
      </x:c>
      <x:c r="B113" s="20"/>
      <x:c r="C113" s="13" t="s">
        <x:v>328</x:v>
      </x:c>
      <x:c r="D113" s="16" t="s">
        <x:v>103</x:v>
      </x:c>
      <x:c r="E113" s="13" t="s">
        <x:v>148</x:v>
      </x:c>
    </x:row>
    <x:row r="114" spans="1:5" s="8" customFormat="1">
      <x:c r="A114" s="14">
        <x:v>111</x:v>
      </x:c>
      <x:c r="B114" s="20"/>
      <x:c r="C114" s="13" t="s">
        <x:v>225</x:v>
      </x:c>
      <x:c r="D114" s="16" t="s">
        <x:v>126</x:v>
      </x:c>
      <x:c r="E114" s="13" t="s">
        <x:v>164</x:v>
      </x:c>
    </x:row>
    <x:row r="115" spans="1:5" s="9" customFormat="1">
      <x:c r="A115" s="14">
        <x:v>112</x:v>
      </x:c>
      <x:c r="B115" s="20"/>
      <x:c r="C115" s="13" t="s">
        <x:v>3</x:v>
      </x:c>
      <x:c r="D115" s="14" t="s">
        <x:v>231</x:v>
      </x:c>
      <x:c r="E115" s="15" t="s">
        <x:v>311</x:v>
      </x:c>
    </x:row>
    <x:row r="116" spans="1:5">
      <x:c r="A116" s="14">
        <x:v>113</x:v>
      </x:c>
      <x:c r="B116" s="20" t="s">
        <x:v>284</x:v>
      </x:c>
      <x:c r="C116" s="13" t="s">
        <x:v>227</x:v>
      </x:c>
      <x:c r="D116" s="16" t="s">
        <x:v>99</x:v>
      </x:c>
      <x:c r="E116" s="13" t="s">
        <x:v>345</x:v>
      </x:c>
    </x:row>
    <x:row r="117" spans="1:5">
      <x:c r="A117" s="14">
        <x:v>114</x:v>
      </x:c>
      <x:c r="B117" s="20"/>
      <x:c r="C117" s="13" t="s">
        <x:v>224</x:v>
      </x:c>
      <x:c r="D117" s="16" t="s">
        <x:v>97</x:v>
      </x:c>
      <x:c r="E117" s="13" t="s">
        <x:v>336</x:v>
      </x:c>
    </x:row>
  </x:sheetData>
  <x:sortState columnSort="0" caseSensitive="0" ref="C104:E115">
    <x:sortCondition descending="0" sortBy="value" ref="C104"/>
  </x:sortState>
  <x:mergeCells count="15">
    <x:mergeCell ref="A1:E1"/>
    <x:mergeCell ref="B4:B9"/>
    <x:mergeCell ref="B10:B12"/>
    <x:mergeCell ref="B13:B17"/>
    <x:mergeCell ref="B18:B31"/>
    <x:mergeCell ref="B32:B41"/>
    <x:mergeCell ref="B42:B48"/>
    <x:mergeCell ref="B49:B54"/>
    <x:mergeCell ref="B55:B61"/>
    <x:mergeCell ref="B62:B81"/>
    <x:mergeCell ref="B82:B84"/>
    <x:mergeCell ref="B85:B96"/>
    <x:mergeCell ref="B97:B103"/>
    <x:mergeCell ref="B104:B115"/>
    <x:mergeCell ref="B116:B117"/>
  </x:mergeCells>
  <x:conditionalFormatting sqref="C1:C1048576">
    <x:cfRule type="duplicateValues" dxfId="12" priority="1"/>
  </x:conditionalFormatting>
  <x:pageMargins left="0.69999998807907104492" right="0.69999998807907104492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jojk2</cp:lastModifiedBy>
  <cp:revision>1</cp:revision>
  <dcterms:created xsi:type="dcterms:W3CDTF">2023-01-31T06:57:50.000</dcterms:created>
  <dcterms:modified xsi:type="dcterms:W3CDTF">2025-04-06T03:15:29.838</dcterms:modified>
  <cp:version>1200.0100.01</cp:version>
</cp:coreProperties>
</file>